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我的坚果云\我的坚果云\代楠工作室\【成华技装中心】\01智慧教育相关\01-03-智慧教育推进\20221024起-2022年三优活动\"/>
    </mc:Choice>
  </mc:AlternateContent>
  <xr:revisionPtr revIDLastSave="0" documentId="13_ncr:1_{6AFDFC63-29F3-4A42-A403-4907B72DFC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获奖名单" sheetId="6" r:id="rId1"/>
  </sheets>
  <calcPr calcId="191029"/>
</workbook>
</file>

<file path=xl/sharedStrings.xml><?xml version="1.0" encoding="utf-8"?>
<sst xmlns="http://schemas.openxmlformats.org/spreadsheetml/2006/main" count="1330" uniqueCount="626">
  <si>
    <t>作品名称</t>
  </si>
  <si>
    <t>作者</t>
  </si>
  <si>
    <t>学校</t>
  </si>
  <si>
    <t>《枫树上的喜鹊》第一课时</t>
  </si>
  <si>
    <t>曾婷</t>
  </si>
  <si>
    <t>成都市成华小学校</t>
  </si>
  <si>
    <t>张译尹</t>
  </si>
  <si>
    <t>蒋谨希</t>
  </si>
  <si>
    <t>成都市树德小学</t>
  </si>
  <si>
    <t>《太阳》第一课时</t>
  </si>
  <si>
    <t>徐旭</t>
  </si>
  <si>
    <t>成都市李家沱实验小学校</t>
  </si>
  <si>
    <t>单健梅</t>
  </si>
  <si>
    <t>电子科技大学附属实验小学</t>
  </si>
  <si>
    <t>《精卫填海》第一课时</t>
  </si>
  <si>
    <t>肖江</t>
  </si>
  <si>
    <t>司马光</t>
  </si>
  <si>
    <t>叶小丽</t>
  </si>
  <si>
    <t>陈心</t>
  </si>
  <si>
    <t>成都市熊猫路小学校</t>
  </si>
  <si>
    <t>朱丹</t>
  </si>
  <si>
    <t>习作：《___即景》</t>
  </si>
  <si>
    <t>毛雪琴</t>
  </si>
  <si>
    <t>《精卫填海》中鲜明的人物形象</t>
  </si>
  <si>
    <t>邹宥琳</t>
  </si>
  <si>
    <t>《狐假虎威》第一课时</t>
  </si>
  <si>
    <t>周琳</t>
  </si>
  <si>
    <t>韦红美</t>
  </si>
  <si>
    <t>学写留言条</t>
  </si>
  <si>
    <t>张达飞</t>
  </si>
  <si>
    <t>程丽萍</t>
  </si>
  <si>
    <t>蒋妮伶</t>
  </si>
  <si>
    <t>《我要的是葫芦》第二课时</t>
  </si>
  <si>
    <t>孙文博</t>
  </si>
  <si>
    <t>曾德恋</t>
  </si>
  <si>
    <t>成都大学附属实验小学</t>
  </si>
  <si>
    <t>张艳红</t>
  </si>
  <si>
    <t>寒号鸟</t>
  </si>
  <si>
    <t>李黎娜</t>
  </si>
  <si>
    <t>雪地里的小画家</t>
  </si>
  <si>
    <t>陈沫羽</t>
  </si>
  <si>
    <t>成都市双林小学</t>
  </si>
  <si>
    <t>范星格</t>
  </si>
  <si>
    <t>成都万汇学校</t>
  </si>
  <si>
    <t>刘俊麟</t>
  </si>
  <si>
    <t>潘顺利</t>
  </si>
  <si>
    <t>《爬山虎的脚》第二课时</t>
  </si>
  <si>
    <t>曾丽雯</t>
  </si>
  <si>
    <t>妈妈睡了</t>
  </si>
  <si>
    <t>玄雪莹</t>
  </si>
  <si>
    <t>口语交际《看图讲故事》</t>
  </si>
  <si>
    <t>余苗</t>
  </si>
  <si>
    <t>成都市建设路小学</t>
  </si>
  <si>
    <t>黄敏</t>
  </si>
  <si>
    <t>叶思绮</t>
  </si>
  <si>
    <t>陈春蓓</t>
  </si>
  <si>
    <t>成都市龙潭小学校</t>
  </si>
  <si>
    <t>陈雨彤</t>
  </si>
  <si>
    <t>二年级上册《夜宿山寺》</t>
  </si>
  <si>
    <t>宋昕忆</t>
  </si>
  <si>
    <t>习作：我的心爱之物</t>
  </si>
  <si>
    <t>朱玉</t>
  </si>
  <si>
    <t>王玉蕊</t>
  </si>
  <si>
    <t>成都市双水小学校</t>
  </si>
  <si>
    <t>望月思怀 情寄千里《静夜思》</t>
  </si>
  <si>
    <t>王欣</t>
  </si>
  <si>
    <t>成都七中英才学校</t>
  </si>
  <si>
    <t>刘云槐</t>
  </si>
  <si>
    <t>三黑和土地</t>
  </si>
  <si>
    <t>杨美凤</t>
  </si>
  <si>
    <t>成都市成华区华青学校</t>
  </si>
  <si>
    <t>颜晓萍</t>
  </si>
  <si>
    <t>成都市双庆小学校</t>
  </si>
  <si>
    <t>黄朝凤</t>
  </si>
  <si>
    <t>涂梅君</t>
  </si>
  <si>
    <t>四年级下册 第三单元 《绿》</t>
  </si>
  <si>
    <t>黄子如</t>
  </si>
  <si>
    <t>《习作  写观察日记》第一课时</t>
  </si>
  <si>
    <t>姚申洪</t>
  </si>
  <si>
    <t>______让生活更美好</t>
  </si>
  <si>
    <t>李琳莉</t>
  </si>
  <si>
    <t>成都市成华区嘉祥外国语学校</t>
  </si>
  <si>
    <t>蔡欣</t>
  </si>
  <si>
    <t>段莎</t>
  </si>
  <si>
    <t>成都市北新实验小学</t>
  </si>
  <si>
    <t>陈倩</t>
  </si>
  <si>
    <t>序号</t>
    <phoneticPr fontId="18" type="noConversion"/>
  </si>
  <si>
    <t>学科</t>
    <phoneticPr fontId="18" type="noConversion"/>
  </si>
  <si>
    <t>三年级上册《用修改符号改病句》</t>
    <phoneticPr fontId="18" type="noConversion"/>
  </si>
  <si>
    <t>小学语文五年级上册第八单元第26课《忆读书》（第二课时）</t>
  </si>
  <si>
    <t>我的动物朋友</t>
  </si>
  <si>
    <t>6 画</t>
  </si>
  <si>
    <t>小学语文</t>
    <phoneticPr fontId="18" type="noConversion"/>
  </si>
  <si>
    <t>成都市锦官城小学</t>
  </si>
  <si>
    <t>刘星利</t>
  </si>
  <si>
    <t>成都市锦汇东城小学</t>
  </si>
  <si>
    <t>乘车（第一课时）</t>
  </si>
  <si>
    <t>廖阳阳</t>
  </si>
  <si>
    <t>北师大版二年级上册《回家路上》</t>
  </si>
  <si>
    <t>陈雪</t>
  </si>
  <si>
    <t>电子科技大学附属实验小学龙潭校区</t>
  </si>
  <si>
    <t>有趣的推理</t>
  </si>
  <si>
    <t>张好月</t>
  </si>
  <si>
    <t>分一分（一）</t>
  </si>
  <si>
    <t>田亚琴</t>
  </si>
  <si>
    <t>长方形周长</t>
  </si>
  <si>
    <t>刘馨宇</t>
  </si>
  <si>
    <t>《认识钟表》</t>
  </si>
  <si>
    <t>唐梦如</t>
  </si>
  <si>
    <t>看日历</t>
  </si>
  <si>
    <t>郑东俊</t>
  </si>
  <si>
    <t>《搭配中的学问》</t>
  </si>
  <si>
    <t>邵正琼</t>
  </si>
  <si>
    <t>成都市锦城北湖小学校</t>
  </si>
  <si>
    <t>一吨有多重</t>
  </si>
  <si>
    <t>华梓妤</t>
  </si>
  <si>
    <t>成都市列五书池学校</t>
  </si>
  <si>
    <t>需要多少钱</t>
  </si>
  <si>
    <t>黄朱莉</t>
  </si>
  <si>
    <t>看一看</t>
  </si>
  <si>
    <t>谌琴</t>
  </si>
  <si>
    <t>成都市成华实验小学校</t>
  </si>
  <si>
    <t>古人计数</t>
  </si>
  <si>
    <t>肖妍</t>
  </si>
  <si>
    <t>微课《什么是周长》</t>
  </si>
  <si>
    <t>毛友东</t>
  </si>
  <si>
    <t>《分一分（一）》</t>
  </si>
  <si>
    <t>田斯绮</t>
  </si>
  <si>
    <t>一天的时间（认识24时计时法）</t>
  </si>
  <si>
    <t>林良英</t>
  </si>
  <si>
    <t>《什么是周长（第一课时）》</t>
  </si>
  <si>
    <t>刘玥</t>
  </si>
  <si>
    <t>小学一年级数学上《左右》</t>
  </si>
  <si>
    <t>张银</t>
  </si>
  <si>
    <t>成都市培华小学校</t>
  </si>
  <si>
    <t>生活中的比（第一课时）</t>
  </si>
  <si>
    <t>钱陈俐</t>
  </si>
  <si>
    <t>平行四边形的面积</t>
  </si>
  <si>
    <t>王思懿</t>
  </si>
  <si>
    <t>三角形的面积</t>
  </si>
  <si>
    <t>廖钰炜</t>
  </si>
  <si>
    <t>探索活动：梯形的面积</t>
  </si>
  <si>
    <t>龚娉雯</t>
  </si>
  <si>
    <t>成都市石室小学</t>
  </si>
  <si>
    <t>《探索活动：梯形的面积》</t>
  </si>
  <si>
    <t>王世瑜</t>
  </si>
  <si>
    <t>买菜</t>
  </si>
  <si>
    <t>吴泓静</t>
  </si>
  <si>
    <t>分数除法（一）</t>
  </si>
  <si>
    <t>张晓会</t>
  </si>
  <si>
    <t>加法交换律和乘法交换律</t>
  </si>
  <si>
    <t>胡雪梅</t>
  </si>
  <si>
    <t>图形中的规律</t>
  </si>
  <si>
    <t>王俊伟</t>
  </si>
  <si>
    <t>贾志慧</t>
  </si>
  <si>
    <t>旋转与角</t>
  </si>
  <si>
    <t>何洁</t>
  </si>
  <si>
    <t>刘冰</t>
  </si>
  <si>
    <t>策略的艺术</t>
  </si>
  <si>
    <t>赖文杰</t>
  </si>
  <si>
    <t>小学数学</t>
    <phoneticPr fontId="18" type="noConversion"/>
  </si>
  <si>
    <t>人教版小学英语二年级上册Unit5 In the park Lesson 2</t>
  </si>
  <si>
    <t>袁媛</t>
  </si>
  <si>
    <t>成都市站东小学校</t>
  </si>
  <si>
    <t>人教版小学英语四年级下册Unit3 Travel Plans Lesson3</t>
  </si>
  <si>
    <t>陈霞</t>
  </si>
  <si>
    <t xml:space="preserve">Unit 3 Animal World Lesson 1 </t>
  </si>
  <si>
    <t>李丽霞</t>
  </si>
  <si>
    <t>Unit 2 Around the World Lesson 2</t>
  </si>
  <si>
    <t>付小露</t>
  </si>
  <si>
    <t>人教版六年级上册Unit3 Lesson3</t>
  </si>
  <si>
    <t>乔冰雁</t>
  </si>
  <si>
    <t xml:space="preserve">人教版小学英语（一起）五上Unit5 TV Shows Lesson1 </t>
  </si>
  <si>
    <t>任柯颖</t>
  </si>
  <si>
    <t>Unit6 Jobs Lesson2 What do you want to be in the future</t>
  </si>
  <si>
    <t>肖娟</t>
  </si>
  <si>
    <t>Unit4 In the Community Lesson2</t>
  </si>
  <si>
    <t>帅梅</t>
  </si>
  <si>
    <t>Unit 4 In the Community  Story Time</t>
  </si>
  <si>
    <t>陈思</t>
  </si>
  <si>
    <t>人教版新起点 小学英语一年级上册 Unit 3 Animals Lesson 1</t>
  </si>
  <si>
    <t>陈樊悦</t>
  </si>
  <si>
    <t>Unit 6 Chores Lesson 1</t>
  </si>
  <si>
    <t>唐小小</t>
  </si>
  <si>
    <t>人教版五年级上册U3Animals L6</t>
  </si>
  <si>
    <t>淳林兹</t>
  </si>
  <si>
    <t>成都市海滨小学校</t>
  </si>
  <si>
    <t xml:space="preserve">  人教版6上 Unit4 Feelings （第一课时） Lesson 1 Different Feelings in Our Life</t>
  </si>
  <si>
    <t>刘雨珊</t>
  </si>
  <si>
    <t>Unit1 Keeping Healthy (Story Time)</t>
  </si>
  <si>
    <t>何婷</t>
  </si>
  <si>
    <t>人教版新起点六上Unit4 Feelings Lesson6</t>
  </si>
  <si>
    <t>吴倩</t>
  </si>
  <si>
    <t>人教版一起一年级上册U2Face L1</t>
  </si>
  <si>
    <t>孙晖</t>
  </si>
  <si>
    <t>小学英语</t>
    <phoneticPr fontId="18" type="noConversion"/>
  </si>
  <si>
    <t>我们来做“热气球”</t>
  </si>
  <si>
    <t>全文玉</t>
  </si>
  <si>
    <t>观察鱼微课</t>
  </si>
  <si>
    <t>魏倩倩</t>
  </si>
  <si>
    <t>起点和终点</t>
  </si>
  <si>
    <t>陈林佳</t>
  </si>
  <si>
    <t>《弹簧测力计》</t>
  </si>
  <si>
    <t>李文江</t>
  </si>
  <si>
    <t>食物在身体里的旅行</t>
  </si>
  <si>
    <t>徐小棠</t>
  </si>
  <si>
    <t>我们的“过山车”</t>
  </si>
  <si>
    <t>熊绚</t>
  </si>
  <si>
    <t>《空气能占据空间吗》</t>
  </si>
  <si>
    <t>蹇易</t>
  </si>
  <si>
    <t>摆的快慢</t>
  </si>
  <si>
    <t>王小婷</t>
  </si>
  <si>
    <t>水的作用</t>
  </si>
  <si>
    <t>赵云如</t>
  </si>
  <si>
    <t>小学科学</t>
    <phoneticPr fontId="18" type="noConversion"/>
  </si>
  <si>
    <t>彝家娃娃真幸福</t>
  </si>
  <si>
    <t>康罗玲</t>
  </si>
  <si>
    <t>成都市蓉城小学</t>
  </si>
  <si>
    <t>单簧管波尔卡</t>
  </si>
  <si>
    <t>左维</t>
  </si>
  <si>
    <t>钟声</t>
  </si>
  <si>
    <t>万莹喆</t>
  </si>
  <si>
    <t>雪花带来冬天的梦（第一课时）</t>
  </si>
  <si>
    <t>苟婷</t>
  </si>
  <si>
    <t>《海德薇格主题》</t>
  </si>
  <si>
    <t>徐倩</t>
  </si>
  <si>
    <t>《快乐的啰嗦》</t>
  </si>
  <si>
    <t>唐源</t>
  </si>
  <si>
    <t>《少年的歌》</t>
  </si>
  <si>
    <t>杨胜楠</t>
  </si>
  <si>
    <t>《咏鹅》</t>
  </si>
  <si>
    <t>刘蕤</t>
  </si>
  <si>
    <t>《愉快的梦》</t>
  </si>
  <si>
    <t>刘甄</t>
  </si>
  <si>
    <t>《龙里格龙》第一课时</t>
  </si>
  <si>
    <t>张睿雪</t>
  </si>
  <si>
    <t>四川交响乐团附属小学</t>
  </si>
  <si>
    <t>《茶俗歌》</t>
  </si>
  <si>
    <t>汤莹</t>
  </si>
  <si>
    <t>小猫圆舞曲</t>
  </si>
  <si>
    <t>徐兆</t>
  </si>
  <si>
    <t>小学音乐</t>
    <phoneticPr fontId="18" type="noConversion"/>
  </si>
  <si>
    <t>跳短绳：连续并脚跳</t>
  </si>
  <si>
    <t>陈燕梅</t>
  </si>
  <si>
    <t>耐久跑</t>
  </si>
  <si>
    <t>郝思洋</t>
  </si>
  <si>
    <t>跳跃练习：跳竹竿</t>
  </si>
  <si>
    <t>高姗</t>
  </si>
  <si>
    <t>营养不良与肥胖</t>
  </si>
  <si>
    <t>蒋媛媛</t>
  </si>
  <si>
    <t>前滚翻第一课时</t>
  </si>
  <si>
    <t>张颖</t>
  </si>
  <si>
    <t>肩肘倒立</t>
  </si>
  <si>
    <t>袁娟</t>
  </si>
  <si>
    <t>途中跑</t>
  </si>
  <si>
    <t>汤永建</t>
  </si>
  <si>
    <t>前滚翻</t>
  </si>
  <si>
    <t>苏祖慧</t>
  </si>
  <si>
    <t>任熙强</t>
  </si>
  <si>
    <t>跳短绳——并脚跳</t>
  </si>
  <si>
    <t>邓晨阳</t>
  </si>
  <si>
    <t>篮球原地高运球</t>
  </si>
  <si>
    <t>戴骊谚</t>
  </si>
  <si>
    <t>跪跳起</t>
  </si>
  <si>
    <t>雷海荣</t>
  </si>
  <si>
    <t>软式排球：正面下手双手垫球</t>
  </si>
  <si>
    <t>刘玉</t>
  </si>
  <si>
    <t>足球脚内侧弓传接球</t>
  </si>
  <si>
    <t>唐平</t>
  </si>
  <si>
    <t>小篮球原地拍球比多</t>
  </si>
  <si>
    <t>金恩俊</t>
  </si>
  <si>
    <t>花的世界</t>
  </si>
  <si>
    <t>罗玲</t>
  </si>
  <si>
    <t>我国的非物质文化遗产</t>
  </si>
  <si>
    <t>何丹</t>
  </si>
  <si>
    <t>图腾柱</t>
  </si>
  <si>
    <t>许莉</t>
  </si>
  <si>
    <t>成都市双林小学御风分校</t>
  </si>
  <si>
    <t>《神气的小厨师》</t>
  </si>
  <si>
    <t>黄众贤</t>
  </si>
  <si>
    <t>《谁画的鱼最大》</t>
  </si>
  <si>
    <t>吴文可</t>
  </si>
  <si>
    <t>画家徐悲鸿</t>
  </si>
  <si>
    <t>杨丹璐</t>
  </si>
  <si>
    <t>添画</t>
  </si>
  <si>
    <t>王钰</t>
  </si>
  <si>
    <t>图形变变变</t>
  </si>
  <si>
    <t>洪茹</t>
  </si>
  <si>
    <t>动物乐园</t>
  </si>
  <si>
    <t>周筱萃</t>
  </si>
  <si>
    <t>狮子大王</t>
  </si>
  <si>
    <t>张姗</t>
  </si>
  <si>
    <t>多彩的民间美术——布老虎</t>
  </si>
  <si>
    <t>刘欢</t>
  </si>
  <si>
    <t>《刷牙》</t>
  </si>
  <si>
    <t>刘凤</t>
  </si>
  <si>
    <t>小学美术</t>
    <phoneticPr fontId="18" type="noConversion"/>
  </si>
  <si>
    <t>像保护眼睛一样保护生态环境</t>
  </si>
  <si>
    <t>张艾玲</t>
  </si>
  <si>
    <t>成都市龙成小学</t>
  </si>
  <si>
    <t>《别伤着自己》</t>
  </si>
  <si>
    <t>邹蕾</t>
  </si>
  <si>
    <t>班级生活有规则</t>
  </si>
  <si>
    <t>何玥蕾</t>
  </si>
  <si>
    <t>《发扬拥军爱民的光荣传统》</t>
  </si>
  <si>
    <t>孔培培</t>
  </si>
  <si>
    <t>我们不乱扔</t>
  </si>
  <si>
    <t>张永红</t>
  </si>
  <si>
    <t>成都市蜀都小学校（成华小学蜀都分校）</t>
  </si>
  <si>
    <t>古代科技 耀我中华（第二课时）</t>
  </si>
  <si>
    <t>刘珏宏</t>
  </si>
  <si>
    <t>美丽的冬天 微课</t>
  </si>
  <si>
    <t>刘莉</t>
  </si>
  <si>
    <t>弘扬优秀家风</t>
  </si>
  <si>
    <t>小学道德与法治</t>
    <phoneticPr fontId="18" type="noConversion"/>
  </si>
  <si>
    <t>舌灿莲花</t>
  </si>
  <si>
    <t>陈静</t>
  </si>
  <si>
    <t>成都市双庆中学校</t>
  </si>
  <si>
    <t>《散文诗二首》</t>
  </si>
  <si>
    <t>许静</t>
  </si>
  <si>
    <t>成都石室中学初中学校</t>
  </si>
  <si>
    <t>《老王》</t>
  </si>
  <si>
    <t>王雪</t>
  </si>
  <si>
    <t>《中国人失掉自信力了吗》</t>
  </si>
  <si>
    <t>吕丽</t>
  </si>
  <si>
    <t>四川省成都市第四十九中学校</t>
  </si>
  <si>
    <t>远古的符号——汉字</t>
  </si>
  <si>
    <t>何迅</t>
  </si>
  <si>
    <t>成都石室中学初中学校青龙校区</t>
  </si>
  <si>
    <t>孔乙己（第一课时）</t>
  </si>
  <si>
    <t>葛航</t>
  </si>
  <si>
    <t>于细微处见知著——细节描写群文阅读</t>
  </si>
  <si>
    <t>蒋晶宇</t>
  </si>
  <si>
    <t>初中语文</t>
    <phoneticPr fontId="18" type="noConversion"/>
  </si>
  <si>
    <t>解带括号的一元一次方程</t>
  </si>
  <si>
    <t>印瑶</t>
  </si>
  <si>
    <t>4.1线段、射线、直线</t>
  </si>
  <si>
    <t>李小琼</t>
  </si>
  <si>
    <t>七年级下册5.1《轴对称现象》</t>
  </si>
  <si>
    <t>陈丽清</t>
  </si>
  <si>
    <t>初中数学</t>
    <phoneticPr fontId="18" type="noConversion"/>
  </si>
  <si>
    <t>Why do you like pandas?</t>
  </si>
  <si>
    <t>罗华娟</t>
  </si>
  <si>
    <t>英语 人教版 八上 Unit 8 Grammar Focus 3a-3c</t>
  </si>
  <si>
    <t>张锦</t>
  </si>
  <si>
    <t>Unit4 Why don't you talk to your parents？revision&amp;self-check</t>
  </si>
  <si>
    <t>钱思颖</t>
  </si>
  <si>
    <t>unit 4 Don't eat in class section B 1a-1d</t>
  </si>
  <si>
    <t>胡兰</t>
  </si>
  <si>
    <t>人教版Unit 9 I like music that I can dance to. Section B(2a-2d)</t>
  </si>
  <si>
    <t>彭文静</t>
  </si>
  <si>
    <t>初中英语</t>
    <phoneticPr fontId="18" type="noConversion"/>
  </si>
  <si>
    <t>光的折射</t>
  </si>
  <si>
    <t>洋学丽</t>
  </si>
  <si>
    <t>四川省成都华西中学</t>
  </si>
  <si>
    <t>力</t>
  </si>
  <si>
    <t>陈燕姝</t>
  </si>
  <si>
    <t>四川省成都列五中学</t>
  </si>
  <si>
    <t>神奇的眼睛</t>
  </si>
  <si>
    <t>吴纯林</t>
  </si>
  <si>
    <t>探究——平面镜成像的特点</t>
  </si>
  <si>
    <t>潘凤侠</t>
  </si>
  <si>
    <t>初中物理</t>
    <phoneticPr fontId="18" type="noConversion"/>
  </si>
  <si>
    <t>空气</t>
  </si>
  <si>
    <t>杨圣兰</t>
  </si>
  <si>
    <t>实验活动4  金属的物理性质和某些化学性质</t>
  </si>
  <si>
    <t>汪瑜</t>
  </si>
  <si>
    <t>成都大学附属中学</t>
  </si>
  <si>
    <t>《雪山之水的奇幻之旅---水的净化》</t>
  </si>
  <si>
    <t>罗春梅</t>
  </si>
  <si>
    <t>成都双语实验学校</t>
  </si>
  <si>
    <t>初中化学</t>
    <phoneticPr fontId="18" type="noConversion"/>
  </si>
  <si>
    <t>细胞通过分裂而增殖</t>
  </si>
  <si>
    <t>郑家佳</t>
  </si>
  <si>
    <t>吸收作用</t>
  </si>
  <si>
    <t>李阳</t>
  </si>
  <si>
    <t>性状遗传的物质基础</t>
  </si>
  <si>
    <t>覃春凤</t>
  </si>
  <si>
    <t>初中生物</t>
    <phoneticPr fontId="18" type="noConversion"/>
  </si>
  <si>
    <t>早期殖民掠夺</t>
  </si>
  <si>
    <t>李竹雨</t>
  </si>
  <si>
    <t>《中国工农红军长征》</t>
  </si>
  <si>
    <t>刘思含</t>
  </si>
  <si>
    <t>成都双语实验学校和悦分校</t>
  </si>
  <si>
    <t>阿拉伯帝国</t>
  </si>
  <si>
    <t>肖莉</t>
  </si>
  <si>
    <t>成都市华建学校</t>
  </si>
  <si>
    <t>《独立战争的背景》</t>
  </si>
  <si>
    <t>王晓霞</t>
  </si>
  <si>
    <t>初中历史</t>
    <phoneticPr fontId="18" type="noConversion"/>
  </si>
  <si>
    <t>地球和地球仪（第三课时）</t>
  </si>
  <si>
    <t>李瑶</t>
  </si>
  <si>
    <t>成都市双庆中学龙潭分校</t>
  </si>
  <si>
    <t>地球的运动</t>
  </si>
  <si>
    <t>陈然</t>
  </si>
  <si>
    <t>《世界的气候》</t>
  </si>
  <si>
    <t>刘佳</t>
  </si>
  <si>
    <t>人口与人种（第一课时）</t>
  </si>
  <si>
    <t>陈伶俐</t>
  </si>
  <si>
    <t>河流（第一课时）</t>
  </si>
  <si>
    <t>李秀月</t>
  </si>
  <si>
    <t>地形和地势（第一课时）</t>
  </si>
  <si>
    <t>杜影</t>
  </si>
  <si>
    <t>成都市第四十中学校</t>
  </si>
  <si>
    <t>初中地理</t>
    <phoneticPr fontId="18" type="noConversion"/>
  </si>
  <si>
    <t>集体生活邀请我</t>
  </si>
  <si>
    <t>赵琳娜</t>
  </si>
  <si>
    <t>初中道德与法治</t>
    <phoneticPr fontId="18" type="noConversion"/>
  </si>
  <si>
    <t>《沃尔塔瓦河》微课</t>
  </si>
  <si>
    <t>王泠淋</t>
  </si>
  <si>
    <t>沃尔塔瓦河</t>
  </si>
  <si>
    <t>鲜明</t>
  </si>
  <si>
    <t>初中音乐</t>
    <phoneticPr fontId="18" type="noConversion"/>
  </si>
  <si>
    <t>足球运球过人脚内侧扣球技术</t>
  </si>
  <si>
    <t>彭俊霖</t>
  </si>
  <si>
    <t>横箱分腿腾越</t>
  </si>
  <si>
    <t>余金红</t>
  </si>
  <si>
    <t>掩护配合</t>
  </si>
  <si>
    <t>何汶钢</t>
  </si>
  <si>
    <t>美术家的共同追求</t>
  </si>
  <si>
    <t>常江</t>
  </si>
  <si>
    <t>“节约水资源”宣传展板设计</t>
  </si>
  <si>
    <t>陈薇</t>
  </si>
  <si>
    <t>初中美术</t>
    <phoneticPr fontId="18" type="noConversion"/>
  </si>
  <si>
    <t>入戏——必修下 第二单元 单元学习任务：戏剧表演（以《雷雨》为例）</t>
  </si>
  <si>
    <t>张茜</t>
  </si>
  <si>
    <t>聚焦短歌之行，探寻评论之径--由《短歌行》说开去</t>
  </si>
  <si>
    <t>曾小英</t>
  </si>
  <si>
    <t>品读诗歌，创作青春诗篇 ——《立在地球边上放号》与《峨日朵雪峰之侧》比较阅读</t>
  </si>
  <si>
    <t>李论</t>
  </si>
  <si>
    <t>小标题与细节共舞，大品格与时代同频 ——《“探界者”钟扬》研读</t>
  </si>
  <si>
    <t>雷美莉</t>
  </si>
  <si>
    <t>成都市实验中学</t>
  </si>
  <si>
    <t>“天行健，君子以自强不息”——《短歌行》赏析</t>
  </si>
  <si>
    <t>周伟</t>
  </si>
  <si>
    <t>高中语文</t>
    <phoneticPr fontId="18" type="noConversion"/>
  </si>
  <si>
    <t>同角三角函数的基本关系</t>
  </si>
  <si>
    <t>范馨怡</t>
  </si>
  <si>
    <t>椭圆及其标准方程</t>
  </si>
  <si>
    <t>彭兴才</t>
  </si>
  <si>
    <t>高中数学</t>
    <phoneticPr fontId="18" type="noConversion"/>
  </si>
  <si>
    <t>A Game for the World</t>
  </si>
  <si>
    <t>罗玉莲</t>
  </si>
  <si>
    <t>Amazing Art-Live from the Louvre</t>
  </si>
  <si>
    <t>王静[英语]</t>
  </si>
  <si>
    <t>高中英语</t>
    <phoneticPr fontId="18" type="noConversion"/>
  </si>
  <si>
    <t>超重与失重</t>
  </si>
  <si>
    <t>赵欢苗</t>
  </si>
  <si>
    <t>《光的全反射》</t>
  </si>
  <si>
    <t>高博遥</t>
  </si>
  <si>
    <t>高中物理</t>
    <phoneticPr fontId="18" type="noConversion"/>
  </si>
  <si>
    <t>金属的腐蚀与防护</t>
  </si>
  <si>
    <t>刁芳宁</t>
  </si>
  <si>
    <t>沉淀溶解平衡（第一课时）</t>
  </si>
  <si>
    <t>徐秀琼</t>
  </si>
  <si>
    <t>离子反应第一课时</t>
  </si>
  <si>
    <t>杨娟</t>
  </si>
  <si>
    <t>成都市第三十八中学校</t>
  </si>
  <si>
    <t>高中化学</t>
    <phoneticPr fontId="18" type="noConversion"/>
  </si>
  <si>
    <t>性状分离比的模拟实验</t>
  </si>
  <si>
    <t>李丹</t>
  </si>
  <si>
    <t>生态系统的物质循环</t>
  </si>
  <si>
    <t>何胜男</t>
  </si>
  <si>
    <t>高中生物</t>
    <phoneticPr fontId="18" type="noConversion"/>
  </si>
  <si>
    <t>海水的性质</t>
  </si>
  <si>
    <t>邓韦</t>
  </si>
  <si>
    <t>高中地理</t>
    <phoneticPr fontId="18" type="noConversion"/>
  </si>
  <si>
    <t>我国的个人收入分配（第一目）——按劳分配为主体，多种分配方式并存</t>
  </si>
  <si>
    <t>杨欢</t>
  </si>
  <si>
    <t>高中思想政治</t>
    <phoneticPr fontId="18" type="noConversion"/>
  </si>
  <si>
    <t>接力跑</t>
  </si>
  <si>
    <t>唐楷鑫</t>
  </si>
  <si>
    <t>罗新笛</t>
  </si>
  <si>
    <t>高中音乐</t>
    <phoneticPr fontId="18" type="noConversion"/>
  </si>
  <si>
    <t>象外之境——中国传统山水画</t>
  </si>
  <si>
    <t>蒋雪娇</t>
  </si>
  <si>
    <t>高中美术</t>
    <phoneticPr fontId="18" type="noConversion"/>
  </si>
  <si>
    <t>用计算机解决问题的过程</t>
  </si>
  <si>
    <t>牟亚</t>
  </si>
  <si>
    <t>Python基础——顺序结构</t>
  </si>
  <si>
    <t>赵明</t>
  </si>
  <si>
    <t>基于解析算法的问题解决</t>
  </si>
  <si>
    <t>朱旭沁</t>
  </si>
  <si>
    <t>高中信息技术</t>
    <phoneticPr fontId="18" type="noConversion"/>
  </si>
  <si>
    <t>设计的原则</t>
  </si>
  <si>
    <t>李华</t>
  </si>
  <si>
    <t>高中通用技术</t>
    <phoneticPr fontId="18" type="noConversion"/>
  </si>
  <si>
    <t>《并列重叠的字》</t>
  </si>
  <si>
    <t>林倩</t>
  </si>
  <si>
    <t>《硬笔书法——基本笔法》</t>
  </si>
  <si>
    <t>刘钶</t>
  </si>
  <si>
    <t>诗韵锦城</t>
  </si>
  <si>
    <t>黄雪梅</t>
  </si>
  <si>
    <t>有趣的汉字</t>
  </si>
  <si>
    <t>梁娜</t>
  </si>
  <si>
    <t>读神话 忆经典  敬英雄</t>
  </si>
  <si>
    <t>陈欢</t>
  </si>
  <si>
    <t>等级</t>
    <phoneticPr fontId="18" type="noConversion"/>
  </si>
  <si>
    <t>探秘“微蕨”</t>
  </si>
  <si>
    <t>张莉</t>
  </si>
  <si>
    <t>海洋总动员</t>
  </si>
  <si>
    <t>刘嘉雯</t>
  </si>
  <si>
    <t>自然探秘：遇见光</t>
  </si>
  <si>
    <t>彭娅</t>
  </si>
  <si>
    <t>《宝藏气球》</t>
  </si>
  <si>
    <t>认识小熊猫</t>
  </si>
  <si>
    <t>蒋美凡</t>
  </si>
  <si>
    <t>类别</t>
    <phoneticPr fontId="18" type="noConversion"/>
  </si>
  <si>
    <t>小学自然探秘类</t>
  </si>
  <si>
    <t>小学中华传统文化类</t>
    <phoneticPr fontId="18" type="noConversion"/>
  </si>
  <si>
    <t>雨水收集器</t>
  </si>
  <si>
    <t>汪凌</t>
  </si>
  <si>
    <t>人工智能课程《让小飞回答你的问题》微课</t>
  </si>
  <si>
    <t>米玲</t>
  </si>
  <si>
    <t>让小飞学会翻译</t>
  </si>
  <si>
    <t>颜茂</t>
  </si>
  <si>
    <t>初识Scratch</t>
  </si>
  <si>
    <t>王欣雨</t>
  </si>
  <si>
    <t>张丽</t>
  </si>
  <si>
    <t>空中秋千</t>
  </si>
  <si>
    <t>王婷</t>
  </si>
  <si>
    <t>电磁秋千</t>
  </si>
  <si>
    <t>冉欣</t>
  </si>
  <si>
    <t>小学科创类</t>
  </si>
  <si>
    <t>精美编织——兔子挂件</t>
  </si>
  <si>
    <t>文艳</t>
  </si>
  <si>
    <t>折纸翻翻乐</t>
  </si>
  <si>
    <t>张倩</t>
  </si>
  <si>
    <t>鞋带自己系</t>
  </si>
  <si>
    <t>司倩</t>
  </si>
  <si>
    <t>小学劳动实践类</t>
    <phoneticPr fontId="18" type="noConversion"/>
  </si>
  <si>
    <t>藏族邦典</t>
  </si>
  <si>
    <t>玛哈明让</t>
  </si>
  <si>
    <t>《探秘三星堆—吹塑纸版画》</t>
  </si>
  <si>
    <t>冷思奇</t>
  </si>
  <si>
    <t>中国画——鱼</t>
  </si>
  <si>
    <t>张美玲</t>
  </si>
  <si>
    <t>各种各样的鞋——虎头鞋</t>
  </si>
  <si>
    <t>林婷</t>
  </si>
  <si>
    <t>小学美育类</t>
    <phoneticPr fontId="18" type="noConversion"/>
  </si>
  <si>
    <t>交通标志伴我行</t>
  </si>
  <si>
    <t>邓伟</t>
  </si>
  <si>
    <t>《吃饭有讲究（第一课时））》</t>
  </si>
  <si>
    <t>赵紫涓</t>
  </si>
  <si>
    <t>我的理想</t>
  </si>
  <si>
    <t>崔丁灵</t>
  </si>
  <si>
    <t>小学德育类</t>
    <phoneticPr fontId="18" type="noConversion"/>
  </si>
  <si>
    <t>足球脚背外侧运球</t>
  </si>
  <si>
    <t>刘力磊</t>
  </si>
  <si>
    <t>羽毛球正手击高远球</t>
  </si>
  <si>
    <t>王康宁</t>
  </si>
  <si>
    <t>跆拳道品势下、中、上格挡及冲拳</t>
  </si>
  <si>
    <t>廖卓鑫</t>
  </si>
  <si>
    <t>会跳舞的乒乓球</t>
  </si>
  <si>
    <t>刘玛莎</t>
  </si>
  <si>
    <t>立定跳远</t>
  </si>
  <si>
    <t>小学体育类</t>
  </si>
  <si>
    <t>成长那些事儿</t>
  </si>
  <si>
    <t>张家凤</t>
  </si>
  <si>
    <t>专心就能做到</t>
  </si>
  <si>
    <t>钟美玲</t>
  </si>
  <si>
    <t>电子科技大学附属实验小学</t>
    <phoneticPr fontId="18" type="noConversion"/>
  </si>
  <si>
    <t>张星萍</t>
  </si>
  <si>
    <t>成都市熊猫路小学校</t>
    <phoneticPr fontId="18" type="noConversion"/>
  </si>
  <si>
    <t>外号面对面</t>
  </si>
  <si>
    <t>郑文娇</t>
  </si>
  <si>
    <t>成都市龙潭小学校</t>
    <phoneticPr fontId="18" type="noConversion"/>
  </si>
  <si>
    <t>以点绘面——接纳完整的自我</t>
  </si>
  <si>
    <t>唐瑶</t>
    <phoneticPr fontId="18" type="noConversion"/>
  </si>
  <si>
    <t>成都石室中学初中学校</t>
    <phoneticPr fontId="18" type="noConversion"/>
  </si>
  <si>
    <t>塑造自控的自己</t>
  </si>
  <si>
    <t>刘冬瑜</t>
  </si>
  <si>
    <t>四川省成都列五中学</t>
    <phoneticPr fontId="18" type="noConversion"/>
  </si>
  <si>
    <t>科学防疫，健康心理</t>
  </si>
  <si>
    <t>成都市成华小学校</t>
    <phoneticPr fontId="18" type="noConversion"/>
  </si>
  <si>
    <t>3D打印纪念印章</t>
  </si>
  <si>
    <t>杨楚霜</t>
  </si>
  <si>
    <t>初中科创类</t>
    <phoneticPr fontId="18" type="noConversion"/>
  </si>
  <si>
    <t>贝聿铭建筑设计拓展课</t>
  </si>
  <si>
    <t>何剑鹏</t>
  </si>
  <si>
    <t>初中美育类</t>
    <phoneticPr fontId="18" type="noConversion"/>
  </si>
  <si>
    <t>攀岩双手跳抓技术</t>
  </si>
  <si>
    <t>王林</t>
  </si>
  <si>
    <t>初中体育类</t>
    <phoneticPr fontId="18" type="noConversion"/>
  </si>
  <si>
    <t>道家文化</t>
  </si>
  <si>
    <t>缘事而发的情感</t>
  </si>
  <si>
    <t>鄢李巧</t>
  </si>
  <si>
    <t>初中中华传统文化类</t>
    <phoneticPr fontId="18" type="noConversion"/>
  </si>
  <si>
    <t>穿越历史，拜水都江堰</t>
  </si>
  <si>
    <t>逛公园  以成都大熊猫繁育研究基地为例</t>
  </si>
  <si>
    <t>陈艳红</t>
  </si>
  <si>
    <t>初中自然探秘类</t>
    <phoneticPr fontId="18" type="noConversion"/>
  </si>
  <si>
    <t>中小学心理健康类</t>
    <phoneticPr fontId="18" type="noConversion"/>
  </si>
  <si>
    <t>小学体育与健康</t>
  </si>
  <si>
    <t>初中体育与健康</t>
  </si>
  <si>
    <t>高中体育与健康</t>
  </si>
  <si>
    <t>盘古开天地</t>
    <phoneticPr fontId="18" type="noConversion"/>
  </si>
  <si>
    <t>——即景</t>
    <phoneticPr fontId="18" type="noConversion"/>
  </si>
  <si>
    <t>《雪地里的小画家》1课时</t>
    <phoneticPr fontId="18" type="noConversion"/>
  </si>
  <si>
    <t>《d t n l》第一课时</t>
    <phoneticPr fontId="18" type="noConversion"/>
  </si>
  <si>
    <t>《夜色》第二课时</t>
    <phoneticPr fontId="18" type="noConversion"/>
  </si>
  <si>
    <t>《古诗二首》第二课时《望庐山瀑布》</t>
    <phoneticPr fontId="18" type="noConversion"/>
  </si>
  <si>
    <t>富饶的西沙群岛</t>
    <phoneticPr fontId="18" type="noConversion"/>
  </si>
  <si>
    <t>青蛙写诗</t>
    <phoneticPr fontId="18" type="noConversion"/>
  </si>
  <si>
    <t>王戎不取道旁李</t>
    <phoneticPr fontId="18" type="noConversion"/>
  </si>
  <si>
    <t>日月明</t>
    <phoneticPr fontId="18" type="noConversion"/>
  </si>
  <si>
    <t>《小小的船》第一课时</t>
    <phoneticPr fontId="18" type="noConversion"/>
  </si>
  <si>
    <t>口语交际  演讲</t>
    <phoneticPr fontId="18" type="noConversion"/>
  </si>
  <si>
    <t>《日月潭》第一课时</t>
    <phoneticPr fontId="18" type="noConversion"/>
  </si>
  <si>
    <t>《大小多少》第一课时</t>
    <phoneticPr fontId="18" type="noConversion"/>
  </si>
  <si>
    <t>胡萝卜先生的长胡子</t>
    <phoneticPr fontId="18" type="noConversion"/>
  </si>
  <si>
    <t>小小的船</t>
    <phoneticPr fontId="18" type="noConversion"/>
  </si>
  <si>
    <t>乌鸦喝水</t>
    <phoneticPr fontId="18" type="noConversion"/>
  </si>
  <si>
    <t>秋天的雨</t>
    <phoneticPr fontId="18" type="noConversion"/>
  </si>
  <si>
    <t>我们一起去游园</t>
    <phoneticPr fontId="18" type="noConversion"/>
  </si>
  <si>
    <t>心理健康类《知脑巧学助成长》</t>
    <phoneticPr fontId="18" type="noConversion"/>
  </si>
  <si>
    <t>获奖等级</t>
    <phoneticPr fontId="18" type="noConversion"/>
  </si>
  <si>
    <t>一等奖</t>
  </si>
  <si>
    <t>二等奖</t>
  </si>
  <si>
    <t>三等奖</t>
  </si>
  <si>
    <t xml:space="preserve"> 高中 音乐鉴赏  文人情致</t>
    <phoneticPr fontId="18" type="noConversion"/>
  </si>
  <si>
    <t>2022年成华区优秀基础教育精品课获奖名单（学科精品课）</t>
    <phoneticPr fontId="18" type="noConversion"/>
  </si>
  <si>
    <t>2022年成华区优秀基础教育精品课获奖名单（课后服务优课）</t>
    <phoneticPr fontId="18" type="noConversion"/>
  </si>
  <si>
    <t>一等奖</t>
    <phoneticPr fontId="18" type="noConversion"/>
  </si>
  <si>
    <t>二等奖</t>
    <phoneticPr fontId="18" type="noConversion"/>
  </si>
  <si>
    <t>三等奖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</si>
</sst>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C1C7-BACB-4BD2-B916-5D8CE00AB675}">
  <dimension ref="A1:F273"/>
  <sheetViews>
    <sheetView tabSelected="1" topLeftCell="A4" workbookViewId="0">
      <selection activeCell="I11" sqref="I11"/>
    </sheetView>
  </sheetViews>
  <sheetFormatPr defaultRowHeight="22.8" customHeight="1" x14ac:dyDescent="0.25"/>
  <cols>
    <col min="1" max="1" width="5.5546875" style="13" bestFit="1" customWidth="1"/>
    <col min="2" max="2" width="20.44140625" style="13" bestFit="1" customWidth="1"/>
    <col min="3" max="3" width="82.5546875" style="13" bestFit="1" customWidth="1"/>
    <col min="4" max="4" width="10.6640625" style="13" bestFit="1" customWidth="1"/>
    <col min="5" max="5" width="40.21875" style="13" bestFit="1" customWidth="1"/>
    <col min="6" max="6" width="9.5546875" style="13" bestFit="1" customWidth="1"/>
    <col min="7" max="16384" width="8.88671875" style="13"/>
  </cols>
  <sheetData>
    <row r="1" spans="1:6" ht="22.8" customHeight="1" x14ac:dyDescent="0.25">
      <c r="A1" s="8" t="s">
        <v>621</v>
      </c>
      <c r="B1" s="9"/>
      <c r="C1" s="9"/>
      <c r="D1" s="9"/>
      <c r="E1" s="9"/>
      <c r="F1" s="9"/>
    </row>
    <row r="2" spans="1:6" s="14" customFormat="1" ht="22.8" customHeight="1" x14ac:dyDescent="0.25">
      <c r="A2" s="4" t="s">
        <v>86</v>
      </c>
      <c r="B2" s="4" t="s">
        <v>87</v>
      </c>
      <c r="C2" s="4" t="s">
        <v>0</v>
      </c>
      <c r="D2" s="4" t="s">
        <v>1</v>
      </c>
      <c r="E2" s="4" t="s">
        <v>2</v>
      </c>
      <c r="F2" s="4" t="s">
        <v>616</v>
      </c>
    </row>
    <row r="3" spans="1:6" s="14" customFormat="1" ht="22.8" customHeight="1" x14ac:dyDescent="0.25">
      <c r="A3" s="10" t="s">
        <v>623</v>
      </c>
      <c r="B3" s="11"/>
      <c r="C3" s="11"/>
      <c r="D3" s="11"/>
      <c r="E3" s="11"/>
      <c r="F3" s="12"/>
    </row>
    <row r="4" spans="1:6" ht="22.8" customHeight="1" x14ac:dyDescent="0.25">
      <c r="A4" s="1">
        <v>1</v>
      </c>
      <c r="B4" s="1" t="s">
        <v>92</v>
      </c>
      <c r="C4" s="1" t="s">
        <v>79</v>
      </c>
      <c r="D4" s="1" t="s">
        <v>80</v>
      </c>
      <c r="E4" s="1" t="s">
        <v>81</v>
      </c>
      <c r="F4" s="1" t="s">
        <v>617</v>
      </c>
    </row>
    <row r="5" spans="1:6" ht="22.8" customHeight="1" x14ac:dyDescent="0.25">
      <c r="A5" s="1">
        <v>2</v>
      </c>
      <c r="B5" s="1" t="s">
        <v>92</v>
      </c>
      <c r="C5" s="1" t="s">
        <v>596</v>
      </c>
      <c r="D5" s="1" t="s">
        <v>83</v>
      </c>
      <c r="E5" s="1" t="s">
        <v>84</v>
      </c>
      <c r="F5" s="1" t="s">
        <v>617</v>
      </c>
    </row>
    <row r="6" spans="1:6" ht="22.8" customHeight="1" x14ac:dyDescent="0.25">
      <c r="A6" s="1">
        <v>3</v>
      </c>
      <c r="B6" s="1" t="s">
        <v>92</v>
      </c>
      <c r="C6" s="1" t="s">
        <v>89</v>
      </c>
      <c r="D6" s="1" t="s">
        <v>85</v>
      </c>
      <c r="E6" s="1" t="s">
        <v>41</v>
      </c>
      <c r="F6" s="1" t="s">
        <v>617</v>
      </c>
    </row>
    <row r="7" spans="1:6" ht="22.8" customHeight="1" x14ac:dyDescent="0.25">
      <c r="A7" s="1">
        <v>4</v>
      </c>
      <c r="B7" s="1" t="s">
        <v>92</v>
      </c>
      <c r="C7" s="1" t="s">
        <v>50</v>
      </c>
      <c r="D7" s="1" t="s">
        <v>51</v>
      </c>
      <c r="E7" s="1" t="s">
        <v>52</v>
      </c>
      <c r="F7" s="1" t="s">
        <v>617</v>
      </c>
    </row>
    <row r="8" spans="1:6" ht="22.8" customHeight="1" x14ac:dyDescent="0.25">
      <c r="A8" s="1">
        <v>5</v>
      </c>
      <c r="B8" s="1" t="s">
        <v>92</v>
      </c>
      <c r="C8" s="1" t="s">
        <v>597</v>
      </c>
      <c r="D8" s="1" t="s">
        <v>67</v>
      </c>
      <c r="E8" s="1" t="s">
        <v>63</v>
      </c>
      <c r="F8" s="1" t="s">
        <v>617</v>
      </c>
    </row>
    <row r="9" spans="1:6" ht="22.8" customHeight="1" x14ac:dyDescent="0.25">
      <c r="A9" s="1">
        <v>6</v>
      </c>
      <c r="B9" s="1" t="s">
        <v>92</v>
      </c>
      <c r="C9" s="1" t="s">
        <v>16</v>
      </c>
      <c r="D9" s="1" t="s">
        <v>20</v>
      </c>
      <c r="E9" s="1" t="s">
        <v>5</v>
      </c>
      <c r="F9" s="1" t="s">
        <v>617</v>
      </c>
    </row>
    <row r="10" spans="1:6" ht="22.8" customHeight="1" x14ac:dyDescent="0.25">
      <c r="A10" s="1">
        <v>7</v>
      </c>
      <c r="B10" s="1" t="s">
        <v>92</v>
      </c>
      <c r="C10" s="1" t="s">
        <v>77</v>
      </c>
      <c r="D10" s="1" t="s">
        <v>78</v>
      </c>
      <c r="E10" s="1" t="s">
        <v>70</v>
      </c>
      <c r="F10" s="1" t="s">
        <v>617</v>
      </c>
    </row>
    <row r="11" spans="1:6" ht="22.8" customHeight="1" x14ac:dyDescent="0.25">
      <c r="A11" s="1">
        <v>8</v>
      </c>
      <c r="B11" s="1" t="s">
        <v>92</v>
      </c>
      <c r="C11" s="1" t="s">
        <v>90</v>
      </c>
      <c r="D11" s="1" t="s">
        <v>6</v>
      </c>
      <c r="E11" s="1" t="s">
        <v>5</v>
      </c>
      <c r="F11" s="1" t="s">
        <v>617</v>
      </c>
    </row>
    <row r="12" spans="1:6" ht="22.8" customHeight="1" x14ac:dyDescent="0.25">
      <c r="A12" s="1">
        <v>9</v>
      </c>
      <c r="B12" s="1" t="s">
        <v>92</v>
      </c>
      <c r="C12" s="1" t="s">
        <v>598</v>
      </c>
      <c r="D12" s="1" t="s">
        <v>34</v>
      </c>
      <c r="E12" s="1" t="s">
        <v>35</v>
      </c>
      <c r="F12" s="1" t="s">
        <v>617</v>
      </c>
    </row>
    <row r="13" spans="1:6" ht="22.8" customHeight="1" x14ac:dyDescent="0.25">
      <c r="A13" s="1">
        <v>10</v>
      </c>
      <c r="B13" s="1" t="s">
        <v>160</v>
      </c>
      <c r="C13" s="1" t="s">
        <v>614</v>
      </c>
      <c r="D13" s="1" t="s">
        <v>94</v>
      </c>
      <c r="E13" s="1" t="s">
        <v>95</v>
      </c>
      <c r="F13" s="1" t="s">
        <v>617</v>
      </c>
    </row>
    <row r="14" spans="1:6" ht="22.8" customHeight="1" x14ac:dyDescent="0.25">
      <c r="A14" s="1">
        <v>11</v>
      </c>
      <c r="B14" s="1" t="s">
        <v>160</v>
      </c>
      <c r="C14" s="1" t="s">
        <v>96</v>
      </c>
      <c r="D14" s="1" t="s">
        <v>97</v>
      </c>
      <c r="E14" s="1" t="s">
        <v>84</v>
      </c>
      <c r="F14" s="1" t="s">
        <v>617</v>
      </c>
    </row>
    <row r="15" spans="1:6" ht="22.8" customHeight="1" x14ac:dyDescent="0.25">
      <c r="A15" s="1">
        <v>12</v>
      </c>
      <c r="B15" s="1" t="s">
        <v>160</v>
      </c>
      <c r="C15" s="1" t="s">
        <v>98</v>
      </c>
      <c r="D15" s="1" t="s">
        <v>99</v>
      </c>
      <c r="E15" s="1" t="s">
        <v>100</v>
      </c>
      <c r="F15" s="1" t="s">
        <v>617</v>
      </c>
    </row>
    <row r="16" spans="1:6" ht="22.8" customHeight="1" x14ac:dyDescent="0.25">
      <c r="A16" s="1">
        <v>13</v>
      </c>
      <c r="B16" s="1" t="s">
        <v>160</v>
      </c>
      <c r="C16" s="1" t="s">
        <v>101</v>
      </c>
      <c r="D16" s="1" t="s">
        <v>102</v>
      </c>
      <c r="E16" s="1" t="s">
        <v>41</v>
      </c>
      <c r="F16" s="1" t="s">
        <v>617</v>
      </c>
    </row>
    <row r="17" spans="1:6" ht="22.8" customHeight="1" x14ac:dyDescent="0.25">
      <c r="A17" s="1">
        <v>14</v>
      </c>
      <c r="B17" s="1" t="s">
        <v>160</v>
      </c>
      <c r="C17" s="1" t="s">
        <v>103</v>
      </c>
      <c r="D17" s="1" t="s">
        <v>104</v>
      </c>
      <c r="E17" s="1" t="s">
        <v>72</v>
      </c>
      <c r="F17" s="1" t="s">
        <v>617</v>
      </c>
    </row>
    <row r="18" spans="1:6" ht="22.8" customHeight="1" x14ac:dyDescent="0.25">
      <c r="A18" s="1">
        <v>15</v>
      </c>
      <c r="B18" s="1" t="s">
        <v>160</v>
      </c>
      <c r="C18" s="1" t="s">
        <v>135</v>
      </c>
      <c r="D18" s="1" t="s">
        <v>136</v>
      </c>
      <c r="E18" s="1" t="s">
        <v>5</v>
      </c>
      <c r="F18" s="1" t="s">
        <v>617</v>
      </c>
    </row>
    <row r="19" spans="1:6" ht="22.8" customHeight="1" x14ac:dyDescent="0.25">
      <c r="A19" s="1">
        <v>16</v>
      </c>
      <c r="B19" s="1" t="s">
        <v>160</v>
      </c>
      <c r="C19" s="1" t="s">
        <v>137</v>
      </c>
      <c r="D19" s="1" t="s">
        <v>138</v>
      </c>
      <c r="E19" s="1" t="s">
        <v>8</v>
      </c>
      <c r="F19" s="1" t="s">
        <v>617</v>
      </c>
    </row>
    <row r="20" spans="1:6" ht="22.8" customHeight="1" x14ac:dyDescent="0.25">
      <c r="A20" s="1">
        <v>17</v>
      </c>
      <c r="B20" s="1" t="s">
        <v>195</v>
      </c>
      <c r="C20" s="1" t="s">
        <v>161</v>
      </c>
      <c r="D20" s="1" t="s">
        <v>162</v>
      </c>
      <c r="E20" s="1" t="s">
        <v>163</v>
      </c>
      <c r="F20" s="1" t="s">
        <v>617</v>
      </c>
    </row>
    <row r="21" spans="1:6" ht="22.8" customHeight="1" x14ac:dyDescent="0.25">
      <c r="A21" s="1">
        <v>18</v>
      </c>
      <c r="B21" s="1" t="s">
        <v>195</v>
      </c>
      <c r="C21" s="1" t="s">
        <v>164</v>
      </c>
      <c r="D21" s="1" t="s">
        <v>165</v>
      </c>
      <c r="E21" s="1" t="s">
        <v>93</v>
      </c>
      <c r="F21" s="1" t="s">
        <v>617</v>
      </c>
    </row>
    <row r="22" spans="1:6" ht="22.8" customHeight="1" x14ac:dyDescent="0.25">
      <c r="A22" s="1">
        <v>19</v>
      </c>
      <c r="B22" s="1" t="s">
        <v>195</v>
      </c>
      <c r="C22" s="1" t="s">
        <v>166</v>
      </c>
      <c r="D22" s="1" t="s">
        <v>167</v>
      </c>
      <c r="E22" s="1" t="s">
        <v>81</v>
      </c>
      <c r="F22" s="1" t="s">
        <v>617</v>
      </c>
    </row>
    <row r="23" spans="1:6" ht="22.8" customHeight="1" x14ac:dyDescent="0.25">
      <c r="A23" s="1">
        <v>20</v>
      </c>
      <c r="B23" s="1" t="s">
        <v>195</v>
      </c>
      <c r="C23" s="1" t="s">
        <v>168</v>
      </c>
      <c r="D23" s="1" t="s">
        <v>169</v>
      </c>
      <c r="E23" s="1" t="s">
        <v>84</v>
      </c>
      <c r="F23" s="1" t="s">
        <v>617</v>
      </c>
    </row>
    <row r="24" spans="1:6" ht="22.8" customHeight="1" x14ac:dyDescent="0.25">
      <c r="A24" s="1">
        <v>21</v>
      </c>
      <c r="B24" s="1" t="s">
        <v>241</v>
      </c>
      <c r="C24" s="1" t="s">
        <v>215</v>
      </c>
      <c r="D24" s="1" t="s">
        <v>216</v>
      </c>
      <c r="E24" s="1" t="s">
        <v>217</v>
      </c>
      <c r="F24" s="1" t="s">
        <v>617</v>
      </c>
    </row>
    <row r="25" spans="1:6" ht="22.8" customHeight="1" x14ac:dyDescent="0.25">
      <c r="A25" s="1">
        <v>22</v>
      </c>
      <c r="B25" s="1" t="s">
        <v>241</v>
      </c>
      <c r="C25" s="1" t="s">
        <v>218</v>
      </c>
      <c r="D25" s="1" t="s">
        <v>219</v>
      </c>
      <c r="E25" s="1" t="s">
        <v>163</v>
      </c>
      <c r="F25" s="1" t="s">
        <v>617</v>
      </c>
    </row>
    <row r="26" spans="1:6" ht="22.8" customHeight="1" x14ac:dyDescent="0.25">
      <c r="A26" s="1">
        <v>23</v>
      </c>
      <c r="B26" s="1" t="s">
        <v>241</v>
      </c>
      <c r="C26" s="1" t="s">
        <v>220</v>
      </c>
      <c r="D26" s="1" t="s">
        <v>221</v>
      </c>
      <c r="E26" s="1" t="s">
        <v>52</v>
      </c>
      <c r="F26" s="1" t="s">
        <v>617</v>
      </c>
    </row>
    <row r="27" spans="1:6" ht="22.8" customHeight="1" x14ac:dyDescent="0.25">
      <c r="A27" s="1">
        <v>24</v>
      </c>
      <c r="B27" s="1" t="s">
        <v>593</v>
      </c>
      <c r="C27" s="1" t="s">
        <v>242</v>
      </c>
      <c r="D27" s="1" t="s">
        <v>243</v>
      </c>
      <c r="E27" s="1" t="s">
        <v>63</v>
      </c>
      <c r="F27" s="1" t="s">
        <v>617</v>
      </c>
    </row>
    <row r="28" spans="1:6" ht="22.8" customHeight="1" x14ac:dyDescent="0.25">
      <c r="A28" s="1">
        <v>25</v>
      </c>
      <c r="B28" s="1" t="s">
        <v>593</v>
      </c>
      <c r="C28" s="1" t="s">
        <v>244</v>
      </c>
      <c r="D28" s="1" t="s">
        <v>245</v>
      </c>
      <c r="E28" s="1" t="s">
        <v>5</v>
      </c>
      <c r="F28" s="1" t="s">
        <v>617</v>
      </c>
    </row>
    <row r="29" spans="1:6" ht="22.8" customHeight="1" x14ac:dyDescent="0.25">
      <c r="A29" s="1">
        <v>26</v>
      </c>
      <c r="B29" s="1" t="s">
        <v>593</v>
      </c>
      <c r="C29" s="1" t="s">
        <v>246</v>
      </c>
      <c r="D29" s="1" t="s">
        <v>247</v>
      </c>
      <c r="E29" s="1" t="s">
        <v>163</v>
      </c>
      <c r="F29" s="1" t="s">
        <v>617</v>
      </c>
    </row>
    <row r="30" spans="1:6" ht="22.8" customHeight="1" x14ac:dyDescent="0.25">
      <c r="A30" s="1">
        <v>27</v>
      </c>
      <c r="B30" s="1" t="s">
        <v>296</v>
      </c>
      <c r="C30" s="1" t="s">
        <v>271</v>
      </c>
      <c r="D30" s="1" t="s">
        <v>272</v>
      </c>
      <c r="E30" s="1" t="s">
        <v>5</v>
      </c>
      <c r="F30" s="1" t="s">
        <v>617</v>
      </c>
    </row>
    <row r="31" spans="1:6" ht="22.8" customHeight="1" x14ac:dyDescent="0.25">
      <c r="A31" s="1">
        <v>28</v>
      </c>
      <c r="B31" s="1" t="s">
        <v>296</v>
      </c>
      <c r="C31" s="1" t="s">
        <v>273</v>
      </c>
      <c r="D31" s="1" t="s">
        <v>274</v>
      </c>
      <c r="E31" s="1" t="s">
        <v>134</v>
      </c>
      <c r="F31" s="1" t="s">
        <v>617</v>
      </c>
    </row>
    <row r="32" spans="1:6" ht="22.8" customHeight="1" x14ac:dyDescent="0.25">
      <c r="A32" s="1">
        <v>29</v>
      </c>
      <c r="B32" s="1" t="s">
        <v>296</v>
      </c>
      <c r="C32" s="1" t="s">
        <v>275</v>
      </c>
      <c r="D32" s="1" t="s">
        <v>276</v>
      </c>
      <c r="E32" s="1" t="s">
        <v>277</v>
      </c>
      <c r="F32" s="1" t="s">
        <v>617</v>
      </c>
    </row>
    <row r="33" spans="1:6" ht="22.8" customHeight="1" x14ac:dyDescent="0.25">
      <c r="A33" s="1">
        <v>30</v>
      </c>
      <c r="B33" s="1" t="s">
        <v>214</v>
      </c>
      <c r="C33" s="1" t="s">
        <v>196</v>
      </c>
      <c r="D33" s="1" t="s">
        <v>197</v>
      </c>
      <c r="E33" s="1" t="s">
        <v>52</v>
      </c>
      <c r="F33" s="1" t="s">
        <v>617</v>
      </c>
    </row>
    <row r="34" spans="1:6" ht="22.8" customHeight="1" x14ac:dyDescent="0.25">
      <c r="A34" s="1">
        <v>31</v>
      </c>
      <c r="B34" s="1" t="s">
        <v>214</v>
      </c>
      <c r="C34" s="1" t="s">
        <v>198</v>
      </c>
      <c r="D34" s="1" t="s">
        <v>199</v>
      </c>
      <c r="E34" s="1" t="s">
        <v>13</v>
      </c>
      <c r="F34" s="1" t="s">
        <v>617</v>
      </c>
    </row>
    <row r="35" spans="1:6" ht="22.8" customHeight="1" x14ac:dyDescent="0.25">
      <c r="A35" s="1">
        <v>32</v>
      </c>
      <c r="B35" s="1" t="s">
        <v>314</v>
      </c>
      <c r="C35" s="1" t="s">
        <v>297</v>
      </c>
      <c r="D35" s="1" t="s">
        <v>298</v>
      </c>
      <c r="E35" s="1" t="s">
        <v>299</v>
      </c>
      <c r="F35" s="1" t="s">
        <v>617</v>
      </c>
    </row>
    <row r="36" spans="1:6" ht="22.8" customHeight="1" x14ac:dyDescent="0.25">
      <c r="A36" s="1">
        <v>33</v>
      </c>
      <c r="B36" s="1" t="s">
        <v>314</v>
      </c>
      <c r="C36" s="1" t="s">
        <v>300</v>
      </c>
      <c r="D36" s="1" t="s">
        <v>301</v>
      </c>
      <c r="E36" s="1" t="s">
        <v>52</v>
      </c>
      <c r="F36" s="1" t="s">
        <v>617</v>
      </c>
    </row>
    <row r="37" spans="1:6" s="3" customFormat="1" ht="22.8" customHeight="1" x14ac:dyDescent="0.25">
      <c r="A37" s="1">
        <v>34</v>
      </c>
      <c r="B37" s="1" t="s">
        <v>333</v>
      </c>
      <c r="C37" s="1" t="s">
        <v>315</v>
      </c>
      <c r="D37" s="1" t="s">
        <v>316</v>
      </c>
      <c r="E37" s="1" t="s">
        <v>317</v>
      </c>
      <c r="F37" s="1" t="s">
        <v>617</v>
      </c>
    </row>
    <row r="38" spans="1:6" s="3" customFormat="1" ht="22.8" customHeight="1" x14ac:dyDescent="0.25">
      <c r="A38" s="1">
        <v>35</v>
      </c>
      <c r="B38" s="1" t="s">
        <v>333</v>
      </c>
      <c r="C38" s="1" t="s">
        <v>318</v>
      </c>
      <c r="D38" s="1" t="s">
        <v>319</v>
      </c>
      <c r="E38" s="1" t="s">
        <v>320</v>
      </c>
      <c r="F38" s="1" t="s">
        <v>617</v>
      </c>
    </row>
    <row r="39" spans="1:6" s="3" customFormat="1" ht="22.8" customHeight="1" x14ac:dyDescent="0.25">
      <c r="A39" s="1">
        <v>36</v>
      </c>
      <c r="B39" s="1" t="s">
        <v>333</v>
      </c>
      <c r="C39" s="1" t="s">
        <v>321</v>
      </c>
      <c r="D39" s="1" t="s">
        <v>322</v>
      </c>
      <c r="E39" s="1" t="s">
        <v>66</v>
      </c>
      <c r="F39" s="1" t="s">
        <v>617</v>
      </c>
    </row>
    <row r="40" spans="1:6" s="3" customFormat="1" ht="22.8" customHeight="1" x14ac:dyDescent="0.25">
      <c r="A40" s="1">
        <v>37</v>
      </c>
      <c r="B40" s="1" t="s">
        <v>340</v>
      </c>
      <c r="C40" s="1" t="s">
        <v>338</v>
      </c>
      <c r="D40" s="1" t="s">
        <v>339</v>
      </c>
      <c r="E40" s="1" t="s">
        <v>325</v>
      </c>
      <c r="F40" s="1" t="s">
        <v>617</v>
      </c>
    </row>
    <row r="41" spans="1:6" s="3" customFormat="1" ht="22.8" customHeight="1" x14ac:dyDescent="0.25">
      <c r="A41" s="1">
        <v>38</v>
      </c>
      <c r="B41" s="1" t="s">
        <v>351</v>
      </c>
      <c r="C41" s="1" t="s">
        <v>341</v>
      </c>
      <c r="D41" s="1" t="s">
        <v>342</v>
      </c>
      <c r="E41" s="1" t="s">
        <v>320</v>
      </c>
      <c r="F41" s="1" t="s">
        <v>617</v>
      </c>
    </row>
    <row r="42" spans="1:6" s="3" customFormat="1" ht="22.8" customHeight="1" x14ac:dyDescent="0.25">
      <c r="A42" s="1">
        <v>39</v>
      </c>
      <c r="B42" s="1" t="s">
        <v>362</v>
      </c>
      <c r="C42" s="1" t="s">
        <v>352</v>
      </c>
      <c r="D42" s="1" t="s">
        <v>353</v>
      </c>
      <c r="E42" s="1" t="s">
        <v>354</v>
      </c>
      <c r="F42" s="1" t="s">
        <v>617</v>
      </c>
    </row>
    <row r="43" spans="1:6" s="3" customFormat="1" ht="22.8" customHeight="1" x14ac:dyDescent="0.25">
      <c r="A43" s="1">
        <v>40</v>
      </c>
      <c r="B43" s="1" t="s">
        <v>371</v>
      </c>
      <c r="C43" s="1" t="s">
        <v>363</v>
      </c>
      <c r="D43" s="1" t="s">
        <v>364</v>
      </c>
      <c r="E43" s="1" t="s">
        <v>357</v>
      </c>
      <c r="F43" s="1" t="s">
        <v>617</v>
      </c>
    </row>
    <row r="44" spans="1:6" s="3" customFormat="1" ht="22.8" customHeight="1" x14ac:dyDescent="0.25">
      <c r="A44" s="1">
        <v>41</v>
      </c>
      <c r="B44" s="1" t="s">
        <v>378</v>
      </c>
      <c r="C44" s="1" t="s">
        <v>374</v>
      </c>
      <c r="D44" s="1" t="s">
        <v>375</v>
      </c>
      <c r="E44" s="1" t="s">
        <v>81</v>
      </c>
      <c r="F44" s="1" t="s">
        <v>617</v>
      </c>
    </row>
    <row r="45" spans="1:6" s="3" customFormat="1" ht="22.8" customHeight="1" x14ac:dyDescent="0.25">
      <c r="A45" s="1">
        <v>42</v>
      </c>
      <c r="B45" s="1" t="s">
        <v>389</v>
      </c>
      <c r="C45" s="1" t="s">
        <v>379</v>
      </c>
      <c r="D45" s="1" t="s">
        <v>380</v>
      </c>
      <c r="E45" s="1" t="s">
        <v>320</v>
      </c>
      <c r="F45" s="1" t="s">
        <v>617</v>
      </c>
    </row>
    <row r="46" spans="1:6" s="3" customFormat="1" ht="22.8" customHeight="1" x14ac:dyDescent="0.25">
      <c r="A46" s="1">
        <v>43</v>
      </c>
      <c r="B46" s="1" t="s">
        <v>404</v>
      </c>
      <c r="C46" s="1" t="s">
        <v>390</v>
      </c>
      <c r="D46" s="1" t="s">
        <v>391</v>
      </c>
      <c r="E46" s="1" t="s">
        <v>392</v>
      </c>
      <c r="F46" s="1" t="s">
        <v>617</v>
      </c>
    </row>
    <row r="47" spans="1:6" s="3" customFormat="1" ht="22.8" customHeight="1" x14ac:dyDescent="0.25">
      <c r="A47" s="1">
        <v>44</v>
      </c>
      <c r="B47" s="1" t="s">
        <v>404</v>
      </c>
      <c r="C47" s="1" t="s">
        <v>393</v>
      </c>
      <c r="D47" s="1" t="s">
        <v>394</v>
      </c>
      <c r="E47" s="1" t="s">
        <v>317</v>
      </c>
      <c r="F47" s="1" t="s">
        <v>617</v>
      </c>
    </row>
    <row r="48" spans="1:6" s="3" customFormat="1" ht="22.8" customHeight="1" x14ac:dyDescent="0.25">
      <c r="A48" s="1">
        <v>45</v>
      </c>
      <c r="B48" s="1" t="s">
        <v>407</v>
      </c>
      <c r="C48" s="1" t="s">
        <v>405</v>
      </c>
      <c r="D48" s="1" t="s">
        <v>406</v>
      </c>
      <c r="E48" s="1" t="s">
        <v>66</v>
      </c>
      <c r="F48" s="1" t="s">
        <v>617</v>
      </c>
    </row>
    <row r="49" spans="1:6" s="3" customFormat="1" ht="22.8" customHeight="1" x14ac:dyDescent="0.25">
      <c r="A49" s="1">
        <v>46</v>
      </c>
      <c r="B49" s="1" t="s">
        <v>412</v>
      </c>
      <c r="C49" s="1" t="s">
        <v>408</v>
      </c>
      <c r="D49" s="1" t="s">
        <v>409</v>
      </c>
      <c r="E49" s="1" t="s">
        <v>81</v>
      </c>
      <c r="F49" s="1" t="s">
        <v>617</v>
      </c>
    </row>
    <row r="50" spans="1:6" s="3" customFormat="1" ht="22.8" customHeight="1" x14ac:dyDescent="0.25">
      <c r="A50" s="1">
        <v>47</v>
      </c>
      <c r="B50" s="1" t="s">
        <v>594</v>
      </c>
      <c r="C50" s="1" t="s">
        <v>415</v>
      </c>
      <c r="D50" s="1" t="s">
        <v>416</v>
      </c>
      <c r="E50" s="1" t="s">
        <v>403</v>
      </c>
      <c r="F50" s="1" t="s">
        <v>617</v>
      </c>
    </row>
    <row r="51" spans="1:6" s="3" customFormat="1" ht="22.8" customHeight="1" x14ac:dyDescent="0.25">
      <c r="A51" s="1">
        <v>48</v>
      </c>
      <c r="B51" s="1" t="s">
        <v>423</v>
      </c>
      <c r="C51" s="1" t="s">
        <v>419</v>
      </c>
      <c r="D51" s="1" t="s">
        <v>420</v>
      </c>
      <c r="E51" s="1" t="s">
        <v>325</v>
      </c>
      <c r="F51" s="1" t="s">
        <v>617</v>
      </c>
    </row>
    <row r="52" spans="1:6" ht="22.8" customHeight="1" x14ac:dyDescent="0.25">
      <c r="A52" s="1">
        <v>49</v>
      </c>
      <c r="B52" s="1" t="s">
        <v>435</v>
      </c>
      <c r="C52" s="1" t="s">
        <v>430</v>
      </c>
      <c r="D52" s="1" t="s">
        <v>431</v>
      </c>
      <c r="E52" s="1" t="s">
        <v>432</v>
      </c>
      <c r="F52" s="1" t="s">
        <v>617</v>
      </c>
    </row>
    <row r="53" spans="1:6" ht="22.8" customHeight="1" x14ac:dyDescent="0.25">
      <c r="A53" s="1">
        <v>50</v>
      </c>
      <c r="B53" s="1" t="s">
        <v>440</v>
      </c>
      <c r="C53" s="1" t="s">
        <v>438</v>
      </c>
      <c r="D53" s="1" t="s">
        <v>439</v>
      </c>
      <c r="E53" s="1" t="s">
        <v>367</v>
      </c>
      <c r="F53" s="1" t="s">
        <v>617</v>
      </c>
    </row>
    <row r="54" spans="1:6" ht="22.8" customHeight="1" x14ac:dyDescent="0.25">
      <c r="A54" s="1">
        <v>51</v>
      </c>
      <c r="B54" s="1" t="s">
        <v>445</v>
      </c>
      <c r="C54" s="1" t="s">
        <v>441</v>
      </c>
      <c r="D54" s="1" t="s">
        <v>442</v>
      </c>
      <c r="E54" s="1" t="s">
        <v>325</v>
      </c>
      <c r="F54" s="1" t="s">
        <v>617</v>
      </c>
    </row>
    <row r="55" spans="1:6" ht="22.8" customHeight="1" x14ac:dyDescent="0.25">
      <c r="A55" s="1">
        <v>52</v>
      </c>
      <c r="B55" s="1" t="s">
        <v>450</v>
      </c>
      <c r="C55" s="1" t="s">
        <v>448</v>
      </c>
      <c r="D55" s="1" t="s">
        <v>449</v>
      </c>
      <c r="E55" s="1" t="s">
        <v>357</v>
      </c>
      <c r="F55" s="1" t="s">
        <v>617</v>
      </c>
    </row>
    <row r="56" spans="1:6" ht="22.8" customHeight="1" x14ac:dyDescent="0.25">
      <c r="A56" s="1">
        <v>53</v>
      </c>
      <c r="B56" s="1" t="s">
        <v>458</v>
      </c>
      <c r="C56" s="1" t="s">
        <v>451</v>
      </c>
      <c r="D56" s="1" t="s">
        <v>452</v>
      </c>
      <c r="E56" s="1" t="s">
        <v>357</v>
      </c>
      <c r="F56" s="1" t="s">
        <v>617</v>
      </c>
    </row>
    <row r="57" spans="1:6" ht="22.8" customHeight="1" x14ac:dyDescent="0.25">
      <c r="A57" s="1">
        <v>54</v>
      </c>
      <c r="B57" s="1" t="s">
        <v>463</v>
      </c>
      <c r="C57" s="1" t="s">
        <v>461</v>
      </c>
      <c r="D57" s="1" t="s">
        <v>462</v>
      </c>
      <c r="E57" s="1" t="s">
        <v>432</v>
      </c>
      <c r="F57" s="1" t="s">
        <v>617</v>
      </c>
    </row>
    <row r="58" spans="1:6" s="3" customFormat="1" ht="22.8" customHeight="1" x14ac:dyDescent="0.25">
      <c r="A58" s="1">
        <v>55</v>
      </c>
      <c r="B58" s="1" t="s">
        <v>466</v>
      </c>
      <c r="C58" s="1" t="s">
        <v>464</v>
      </c>
      <c r="D58" s="1" t="s">
        <v>465</v>
      </c>
      <c r="E58" s="1" t="s">
        <v>432</v>
      </c>
      <c r="F58" s="1" t="s">
        <v>617</v>
      </c>
    </row>
    <row r="59" spans="1:6" ht="22.8" customHeight="1" x14ac:dyDescent="0.25">
      <c r="A59" s="1">
        <v>56</v>
      </c>
      <c r="B59" s="1" t="s">
        <v>469</v>
      </c>
      <c r="C59" s="1" t="s">
        <v>467</v>
      </c>
      <c r="D59" s="1" t="s">
        <v>468</v>
      </c>
      <c r="E59" s="1" t="s">
        <v>66</v>
      </c>
      <c r="F59" s="1" t="s">
        <v>617</v>
      </c>
    </row>
    <row r="60" spans="1:6" ht="22.8" customHeight="1" x14ac:dyDescent="0.25">
      <c r="A60" s="1">
        <v>57</v>
      </c>
      <c r="B60" s="1" t="s">
        <v>473</v>
      </c>
      <c r="C60" s="1" t="s">
        <v>620</v>
      </c>
      <c r="D60" s="1" t="s">
        <v>472</v>
      </c>
      <c r="E60" s="1" t="s">
        <v>325</v>
      </c>
      <c r="F60" s="1" t="s">
        <v>617</v>
      </c>
    </row>
    <row r="61" spans="1:6" ht="22.8" customHeight="1" x14ac:dyDescent="0.25">
      <c r="A61" s="1">
        <v>58</v>
      </c>
      <c r="B61" s="1" t="s">
        <v>595</v>
      </c>
      <c r="C61" s="1" t="s">
        <v>470</v>
      </c>
      <c r="D61" s="1" t="s">
        <v>471</v>
      </c>
      <c r="E61" s="1" t="s">
        <v>354</v>
      </c>
      <c r="F61" s="1" t="s">
        <v>617</v>
      </c>
    </row>
    <row r="62" spans="1:6" ht="22.8" customHeight="1" x14ac:dyDescent="0.25">
      <c r="A62" s="1">
        <v>59</v>
      </c>
      <c r="B62" s="1" t="s">
        <v>476</v>
      </c>
      <c r="C62" s="1" t="s">
        <v>474</v>
      </c>
      <c r="D62" s="1" t="s">
        <v>475</v>
      </c>
      <c r="E62" s="1" t="s">
        <v>325</v>
      </c>
      <c r="F62" s="1" t="s">
        <v>617</v>
      </c>
    </row>
    <row r="63" spans="1:6" ht="22.8" customHeight="1" x14ac:dyDescent="0.25">
      <c r="A63" s="1">
        <v>60</v>
      </c>
      <c r="B63" s="1" t="s">
        <v>483</v>
      </c>
      <c r="C63" s="1" t="s">
        <v>481</v>
      </c>
      <c r="D63" s="1" t="s">
        <v>482</v>
      </c>
      <c r="E63" s="1" t="s">
        <v>367</v>
      </c>
      <c r="F63" s="1" t="s">
        <v>617</v>
      </c>
    </row>
    <row r="64" spans="1:6" ht="22.8" customHeight="1" x14ac:dyDescent="0.25">
      <c r="A64" s="1">
        <v>61</v>
      </c>
      <c r="B64" s="1" t="s">
        <v>486</v>
      </c>
      <c r="C64" s="1" t="s">
        <v>484</v>
      </c>
      <c r="D64" s="1" t="s">
        <v>485</v>
      </c>
      <c r="E64" s="1" t="s">
        <v>354</v>
      </c>
      <c r="F64" s="1" t="s">
        <v>617</v>
      </c>
    </row>
    <row r="65" spans="1:6" s="14" customFormat="1" ht="22.8" customHeight="1" x14ac:dyDescent="0.25">
      <c r="A65" s="10" t="s">
        <v>624</v>
      </c>
      <c r="B65" s="11"/>
      <c r="C65" s="11"/>
      <c r="D65" s="11"/>
      <c r="E65" s="11"/>
      <c r="F65" s="12"/>
    </row>
    <row r="66" spans="1:6" s="3" customFormat="1" ht="22.8" customHeight="1" x14ac:dyDescent="0.25">
      <c r="A66" s="1">
        <v>1</v>
      </c>
      <c r="B66" s="1" t="s">
        <v>92</v>
      </c>
      <c r="C66" s="1" t="s">
        <v>3</v>
      </c>
      <c r="D66" s="1" t="s">
        <v>4</v>
      </c>
      <c r="E66" s="1" t="s">
        <v>5</v>
      </c>
      <c r="F66" s="1" t="s">
        <v>618</v>
      </c>
    </row>
    <row r="67" spans="1:6" s="3" customFormat="1" ht="22.8" customHeight="1" x14ac:dyDescent="0.25">
      <c r="A67" s="1">
        <v>2</v>
      </c>
      <c r="B67" s="1" t="s">
        <v>92</v>
      </c>
      <c r="C67" s="1" t="s">
        <v>600</v>
      </c>
      <c r="D67" s="1" t="s">
        <v>7</v>
      </c>
      <c r="E67" s="1" t="s">
        <v>8</v>
      </c>
      <c r="F67" s="1" t="s">
        <v>618</v>
      </c>
    </row>
    <row r="68" spans="1:6" ht="22.8" customHeight="1" x14ac:dyDescent="0.25">
      <c r="A68" s="1">
        <v>3</v>
      </c>
      <c r="B68" s="1" t="s">
        <v>92</v>
      </c>
      <c r="C68" s="1" t="s">
        <v>91</v>
      </c>
      <c r="D68" s="1" t="s">
        <v>12</v>
      </c>
      <c r="E68" s="1" t="s">
        <v>13</v>
      </c>
      <c r="F68" s="1" t="s">
        <v>618</v>
      </c>
    </row>
    <row r="69" spans="1:6" ht="22.8" customHeight="1" x14ac:dyDescent="0.25">
      <c r="A69" s="1">
        <v>4</v>
      </c>
      <c r="B69" s="1" t="s">
        <v>92</v>
      </c>
      <c r="C69" s="1" t="s">
        <v>39</v>
      </c>
      <c r="D69" s="1" t="s">
        <v>40</v>
      </c>
      <c r="E69" s="1" t="s">
        <v>41</v>
      </c>
      <c r="F69" s="1" t="s">
        <v>618</v>
      </c>
    </row>
    <row r="70" spans="1:6" ht="22.8" customHeight="1" x14ac:dyDescent="0.25">
      <c r="A70" s="1">
        <v>5</v>
      </c>
      <c r="B70" s="1" t="s">
        <v>92</v>
      </c>
      <c r="C70" s="1" t="s">
        <v>599</v>
      </c>
      <c r="D70" s="1" t="s">
        <v>55</v>
      </c>
      <c r="E70" s="1" t="s">
        <v>56</v>
      </c>
      <c r="F70" s="1" t="s">
        <v>618</v>
      </c>
    </row>
    <row r="71" spans="1:6" ht="22.8" customHeight="1" x14ac:dyDescent="0.25">
      <c r="A71" s="1">
        <v>6</v>
      </c>
      <c r="B71" s="1" t="s">
        <v>92</v>
      </c>
      <c r="C71" s="1" t="s">
        <v>9</v>
      </c>
      <c r="D71" s="1" t="s">
        <v>10</v>
      </c>
      <c r="E71" s="1" t="s">
        <v>11</v>
      </c>
      <c r="F71" s="1" t="s">
        <v>618</v>
      </c>
    </row>
    <row r="72" spans="1:6" ht="22.8" customHeight="1" x14ac:dyDescent="0.25">
      <c r="A72" s="1">
        <v>7</v>
      </c>
      <c r="B72" s="1" t="s">
        <v>92</v>
      </c>
      <c r="C72" s="1" t="s">
        <v>25</v>
      </c>
      <c r="D72" s="1" t="s">
        <v>26</v>
      </c>
      <c r="E72" s="1" t="s">
        <v>5</v>
      </c>
      <c r="F72" s="1" t="s">
        <v>618</v>
      </c>
    </row>
    <row r="73" spans="1:6" ht="22.8" customHeight="1" x14ac:dyDescent="0.25">
      <c r="A73" s="1">
        <v>8</v>
      </c>
      <c r="B73" s="1" t="s">
        <v>92</v>
      </c>
      <c r="C73" s="1" t="s">
        <v>37</v>
      </c>
      <c r="D73" s="1" t="s">
        <v>38</v>
      </c>
      <c r="E73" s="1" t="s">
        <v>5</v>
      </c>
      <c r="F73" s="1" t="s">
        <v>618</v>
      </c>
    </row>
    <row r="74" spans="1:6" ht="22.8" customHeight="1" x14ac:dyDescent="0.25">
      <c r="A74" s="1">
        <v>9</v>
      </c>
      <c r="B74" s="1" t="s">
        <v>92</v>
      </c>
      <c r="C74" s="1" t="s">
        <v>46</v>
      </c>
      <c r="D74" s="1" t="s">
        <v>47</v>
      </c>
      <c r="E74" s="1" t="s">
        <v>43</v>
      </c>
      <c r="F74" s="1" t="s">
        <v>618</v>
      </c>
    </row>
    <row r="75" spans="1:6" ht="22.8" customHeight="1" x14ac:dyDescent="0.25">
      <c r="A75" s="1">
        <v>10</v>
      </c>
      <c r="B75" s="1" t="s">
        <v>92</v>
      </c>
      <c r="C75" s="1" t="s">
        <v>601</v>
      </c>
      <c r="D75" s="1" t="s">
        <v>53</v>
      </c>
      <c r="E75" s="1" t="s">
        <v>41</v>
      </c>
      <c r="F75" s="1" t="s">
        <v>618</v>
      </c>
    </row>
    <row r="76" spans="1:6" ht="22.8" customHeight="1" x14ac:dyDescent="0.25">
      <c r="A76" s="1">
        <v>11</v>
      </c>
      <c r="B76" s="1" t="s">
        <v>92</v>
      </c>
      <c r="C76" s="1" t="s">
        <v>88</v>
      </c>
      <c r="D76" s="1" t="s">
        <v>62</v>
      </c>
      <c r="E76" s="1" t="s">
        <v>63</v>
      </c>
      <c r="F76" s="1" t="s">
        <v>618</v>
      </c>
    </row>
    <row r="77" spans="1:6" ht="22.8" customHeight="1" x14ac:dyDescent="0.25">
      <c r="A77" s="1">
        <v>12</v>
      </c>
      <c r="B77" s="1" t="s">
        <v>92</v>
      </c>
      <c r="C77" s="1" t="s">
        <v>602</v>
      </c>
      <c r="D77" s="1" t="s">
        <v>82</v>
      </c>
      <c r="E77" s="1" t="s">
        <v>11</v>
      </c>
      <c r="F77" s="1" t="s">
        <v>618</v>
      </c>
    </row>
    <row r="78" spans="1:6" ht="22.8" customHeight="1" x14ac:dyDescent="0.25">
      <c r="A78" s="1">
        <v>13</v>
      </c>
      <c r="B78" s="1" t="s">
        <v>92</v>
      </c>
      <c r="C78" s="1" t="s">
        <v>14</v>
      </c>
      <c r="D78" s="1" t="s">
        <v>15</v>
      </c>
      <c r="E78" s="1" t="s">
        <v>5</v>
      </c>
      <c r="F78" s="1" t="s">
        <v>618</v>
      </c>
    </row>
    <row r="79" spans="1:6" ht="22.8" customHeight="1" x14ac:dyDescent="0.25">
      <c r="A79" s="1">
        <v>14</v>
      </c>
      <c r="B79" s="1" t="s">
        <v>92</v>
      </c>
      <c r="C79" s="1" t="s">
        <v>603</v>
      </c>
      <c r="D79" s="1" t="s">
        <v>42</v>
      </c>
      <c r="E79" s="1" t="s">
        <v>41</v>
      </c>
      <c r="F79" s="1" t="s">
        <v>618</v>
      </c>
    </row>
    <row r="80" spans="1:6" ht="22.8" customHeight="1" x14ac:dyDescent="0.25">
      <c r="A80" s="1">
        <v>15</v>
      </c>
      <c r="B80" s="1" t="s">
        <v>92</v>
      </c>
      <c r="C80" s="1" t="s">
        <v>58</v>
      </c>
      <c r="D80" s="1" t="s">
        <v>59</v>
      </c>
      <c r="E80" s="1" t="s">
        <v>41</v>
      </c>
      <c r="F80" s="1" t="s">
        <v>618</v>
      </c>
    </row>
    <row r="81" spans="1:6" ht="22.8" customHeight="1" x14ac:dyDescent="0.25">
      <c r="A81" s="1">
        <v>16</v>
      </c>
      <c r="B81" s="1" t="s">
        <v>160</v>
      </c>
      <c r="C81" s="1" t="s">
        <v>105</v>
      </c>
      <c r="D81" s="1" t="s">
        <v>106</v>
      </c>
      <c r="E81" s="1" t="s">
        <v>11</v>
      </c>
      <c r="F81" s="1" t="s">
        <v>618</v>
      </c>
    </row>
    <row r="82" spans="1:6" ht="22.8" customHeight="1" x14ac:dyDescent="0.25">
      <c r="A82" s="1">
        <v>17</v>
      </c>
      <c r="B82" s="1" t="s">
        <v>160</v>
      </c>
      <c r="C82" s="1" t="s">
        <v>107</v>
      </c>
      <c r="D82" s="1" t="s">
        <v>108</v>
      </c>
      <c r="E82" s="1" t="s">
        <v>35</v>
      </c>
      <c r="F82" s="1" t="s">
        <v>618</v>
      </c>
    </row>
    <row r="83" spans="1:6" ht="22.8" customHeight="1" x14ac:dyDescent="0.25">
      <c r="A83" s="1">
        <v>18</v>
      </c>
      <c r="B83" s="1" t="s">
        <v>160</v>
      </c>
      <c r="C83" s="1" t="s">
        <v>109</v>
      </c>
      <c r="D83" s="1" t="s">
        <v>110</v>
      </c>
      <c r="E83" s="1" t="s">
        <v>13</v>
      </c>
      <c r="F83" s="1" t="s">
        <v>618</v>
      </c>
    </row>
    <row r="84" spans="1:6" ht="22.8" customHeight="1" x14ac:dyDescent="0.25">
      <c r="A84" s="1">
        <v>19</v>
      </c>
      <c r="B84" s="1" t="s">
        <v>160</v>
      </c>
      <c r="C84" s="1" t="s">
        <v>111</v>
      </c>
      <c r="D84" s="1" t="s">
        <v>112</v>
      </c>
      <c r="E84" s="1" t="s">
        <v>113</v>
      </c>
      <c r="F84" s="1" t="s">
        <v>618</v>
      </c>
    </row>
    <row r="85" spans="1:6" ht="22.8" customHeight="1" x14ac:dyDescent="0.25">
      <c r="A85" s="1">
        <v>20</v>
      </c>
      <c r="B85" s="1" t="s">
        <v>160</v>
      </c>
      <c r="C85" s="1" t="s">
        <v>114</v>
      </c>
      <c r="D85" s="1" t="s">
        <v>115</v>
      </c>
      <c r="E85" s="1" t="s">
        <v>116</v>
      </c>
      <c r="F85" s="1" t="s">
        <v>618</v>
      </c>
    </row>
    <row r="86" spans="1:6" ht="22.8" customHeight="1" x14ac:dyDescent="0.25">
      <c r="A86" s="1">
        <v>21</v>
      </c>
      <c r="B86" s="1" t="s">
        <v>160</v>
      </c>
      <c r="C86" s="1" t="s">
        <v>117</v>
      </c>
      <c r="D86" s="1" t="s">
        <v>118</v>
      </c>
      <c r="E86" s="1" t="s">
        <v>56</v>
      </c>
      <c r="F86" s="1" t="s">
        <v>618</v>
      </c>
    </row>
    <row r="87" spans="1:6" ht="22.8" customHeight="1" x14ac:dyDescent="0.25">
      <c r="A87" s="1">
        <v>22</v>
      </c>
      <c r="B87" s="1" t="s">
        <v>160</v>
      </c>
      <c r="C87" s="1" t="s">
        <v>119</v>
      </c>
      <c r="D87" s="1" t="s">
        <v>120</v>
      </c>
      <c r="E87" s="1" t="s">
        <v>121</v>
      </c>
      <c r="F87" s="1" t="s">
        <v>618</v>
      </c>
    </row>
    <row r="88" spans="1:6" ht="22.8" customHeight="1" x14ac:dyDescent="0.25">
      <c r="A88" s="1">
        <v>23</v>
      </c>
      <c r="B88" s="1" t="s">
        <v>160</v>
      </c>
      <c r="C88" s="1" t="s">
        <v>139</v>
      </c>
      <c r="D88" s="1" t="s">
        <v>140</v>
      </c>
      <c r="E88" s="1" t="s">
        <v>8</v>
      </c>
      <c r="F88" s="1" t="s">
        <v>618</v>
      </c>
    </row>
    <row r="89" spans="1:6" ht="22.8" customHeight="1" x14ac:dyDescent="0.25">
      <c r="A89" s="1">
        <v>24</v>
      </c>
      <c r="B89" s="1" t="s">
        <v>160</v>
      </c>
      <c r="C89" s="1" t="s">
        <v>141</v>
      </c>
      <c r="D89" s="1" t="s">
        <v>142</v>
      </c>
      <c r="E89" s="1" t="s">
        <v>143</v>
      </c>
      <c r="F89" s="1" t="s">
        <v>618</v>
      </c>
    </row>
    <row r="90" spans="1:6" ht="22.8" customHeight="1" x14ac:dyDescent="0.25">
      <c r="A90" s="1">
        <v>25</v>
      </c>
      <c r="B90" s="1" t="s">
        <v>160</v>
      </c>
      <c r="C90" s="1" t="s">
        <v>144</v>
      </c>
      <c r="D90" s="1" t="s">
        <v>145</v>
      </c>
      <c r="E90" s="1" t="s">
        <v>5</v>
      </c>
      <c r="F90" s="1" t="s">
        <v>618</v>
      </c>
    </row>
    <row r="91" spans="1:6" ht="22.8" customHeight="1" x14ac:dyDescent="0.25">
      <c r="A91" s="1">
        <v>26</v>
      </c>
      <c r="B91" s="1" t="s">
        <v>160</v>
      </c>
      <c r="C91" s="1" t="s">
        <v>146</v>
      </c>
      <c r="D91" s="1" t="s">
        <v>147</v>
      </c>
      <c r="E91" s="1" t="s">
        <v>19</v>
      </c>
      <c r="F91" s="1" t="s">
        <v>618</v>
      </c>
    </row>
    <row r="92" spans="1:6" ht="22.8" customHeight="1" x14ac:dyDescent="0.25">
      <c r="A92" s="1">
        <v>27</v>
      </c>
      <c r="B92" s="1" t="s">
        <v>160</v>
      </c>
      <c r="C92" s="1" t="s">
        <v>148</v>
      </c>
      <c r="D92" s="1" t="s">
        <v>149</v>
      </c>
      <c r="E92" s="1" t="s">
        <v>63</v>
      </c>
      <c r="F92" s="1" t="s">
        <v>618</v>
      </c>
    </row>
    <row r="93" spans="1:6" ht="22.8" customHeight="1" x14ac:dyDescent="0.25">
      <c r="A93" s="1">
        <v>28</v>
      </c>
      <c r="B93" s="1" t="s">
        <v>195</v>
      </c>
      <c r="C93" s="1" t="s">
        <v>170</v>
      </c>
      <c r="D93" s="1" t="s">
        <v>171</v>
      </c>
      <c r="E93" s="1" t="s">
        <v>8</v>
      </c>
      <c r="F93" s="1" t="s">
        <v>618</v>
      </c>
    </row>
    <row r="94" spans="1:6" ht="22.8" customHeight="1" x14ac:dyDescent="0.25">
      <c r="A94" s="1">
        <v>29</v>
      </c>
      <c r="B94" s="1" t="s">
        <v>195</v>
      </c>
      <c r="C94" s="1" t="s">
        <v>172</v>
      </c>
      <c r="D94" s="1" t="s">
        <v>173</v>
      </c>
      <c r="E94" s="1" t="s">
        <v>70</v>
      </c>
      <c r="F94" s="1" t="s">
        <v>618</v>
      </c>
    </row>
    <row r="95" spans="1:6" ht="22.8" customHeight="1" x14ac:dyDescent="0.25">
      <c r="A95" s="1">
        <v>30</v>
      </c>
      <c r="B95" s="1" t="s">
        <v>195</v>
      </c>
      <c r="C95" s="1" t="s">
        <v>174</v>
      </c>
      <c r="D95" s="1" t="s">
        <v>175</v>
      </c>
      <c r="E95" s="1" t="s">
        <v>70</v>
      </c>
      <c r="F95" s="1" t="s">
        <v>618</v>
      </c>
    </row>
    <row r="96" spans="1:6" ht="22.8" customHeight="1" x14ac:dyDescent="0.25">
      <c r="A96" s="1">
        <v>31</v>
      </c>
      <c r="B96" s="1" t="s">
        <v>195</v>
      </c>
      <c r="C96" s="1" t="s">
        <v>176</v>
      </c>
      <c r="D96" s="1" t="s">
        <v>177</v>
      </c>
      <c r="E96" s="1" t="s">
        <v>5</v>
      </c>
      <c r="F96" s="1" t="s">
        <v>618</v>
      </c>
    </row>
    <row r="97" spans="1:6" ht="22.8" customHeight="1" x14ac:dyDescent="0.25">
      <c r="A97" s="1">
        <v>32</v>
      </c>
      <c r="B97" s="1" t="s">
        <v>195</v>
      </c>
      <c r="C97" s="1" t="s">
        <v>178</v>
      </c>
      <c r="D97" s="1" t="s">
        <v>179</v>
      </c>
      <c r="E97" s="1" t="s">
        <v>11</v>
      </c>
      <c r="F97" s="1" t="s">
        <v>618</v>
      </c>
    </row>
    <row r="98" spans="1:6" ht="22.8" customHeight="1" x14ac:dyDescent="0.25">
      <c r="A98" s="1">
        <v>33</v>
      </c>
      <c r="B98" s="1" t="s">
        <v>241</v>
      </c>
      <c r="C98" s="1" t="s">
        <v>222</v>
      </c>
      <c r="D98" s="1" t="s">
        <v>223</v>
      </c>
      <c r="E98" s="1" t="s">
        <v>5</v>
      </c>
      <c r="F98" s="1" t="s">
        <v>618</v>
      </c>
    </row>
    <row r="99" spans="1:6" ht="22.8" customHeight="1" x14ac:dyDescent="0.25">
      <c r="A99" s="1">
        <v>34</v>
      </c>
      <c r="B99" s="1" t="s">
        <v>241</v>
      </c>
      <c r="C99" s="1" t="s">
        <v>224</v>
      </c>
      <c r="D99" s="1" t="s">
        <v>225</v>
      </c>
      <c r="E99" s="1" t="s">
        <v>5</v>
      </c>
      <c r="F99" s="1" t="s">
        <v>618</v>
      </c>
    </row>
    <row r="100" spans="1:6" ht="22.8" customHeight="1" x14ac:dyDescent="0.25">
      <c r="A100" s="1">
        <v>35</v>
      </c>
      <c r="B100" s="1" t="s">
        <v>241</v>
      </c>
      <c r="C100" s="1" t="s">
        <v>226</v>
      </c>
      <c r="D100" s="1" t="s">
        <v>227</v>
      </c>
      <c r="E100" s="1" t="s">
        <v>5</v>
      </c>
      <c r="F100" s="1" t="s">
        <v>618</v>
      </c>
    </row>
    <row r="101" spans="1:6" ht="22.8" customHeight="1" x14ac:dyDescent="0.25">
      <c r="A101" s="1">
        <v>36</v>
      </c>
      <c r="B101" s="1" t="s">
        <v>241</v>
      </c>
      <c r="C101" s="1" t="s">
        <v>228</v>
      </c>
      <c r="D101" s="1" t="s">
        <v>229</v>
      </c>
      <c r="E101" s="1" t="s">
        <v>217</v>
      </c>
      <c r="F101" s="1" t="s">
        <v>618</v>
      </c>
    </row>
    <row r="102" spans="1:6" ht="22.8" customHeight="1" x14ac:dyDescent="0.25">
      <c r="A102" s="1">
        <v>37</v>
      </c>
      <c r="B102" s="1" t="s">
        <v>593</v>
      </c>
      <c r="C102" s="1" t="s">
        <v>248</v>
      </c>
      <c r="D102" s="1" t="s">
        <v>249</v>
      </c>
      <c r="E102" s="1" t="s">
        <v>19</v>
      </c>
      <c r="F102" s="1" t="s">
        <v>618</v>
      </c>
    </row>
    <row r="103" spans="1:6" ht="22.8" customHeight="1" x14ac:dyDescent="0.25">
      <c r="A103" s="1">
        <v>38</v>
      </c>
      <c r="B103" s="1" t="s">
        <v>593</v>
      </c>
      <c r="C103" s="1" t="s">
        <v>250</v>
      </c>
      <c r="D103" s="1" t="s">
        <v>251</v>
      </c>
      <c r="E103" s="1" t="s">
        <v>41</v>
      </c>
      <c r="F103" s="1" t="s">
        <v>618</v>
      </c>
    </row>
    <row r="104" spans="1:6" ht="22.8" customHeight="1" x14ac:dyDescent="0.25">
      <c r="A104" s="1">
        <v>39</v>
      </c>
      <c r="B104" s="1" t="s">
        <v>593</v>
      </c>
      <c r="C104" s="1" t="s">
        <v>252</v>
      </c>
      <c r="D104" s="1" t="s">
        <v>253</v>
      </c>
      <c r="E104" s="1" t="s">
        <v>70</v>
      </c>
      <c r="F104" s="1" t="s">
        <v>618</v>
      </c>
    </row>
    <row r="105" spans="1:6" ht="22.8" customHeight="1" x14ac:dyDescent="0.25">
      <c r="A105" s="1">
        <v>40</v>
      </c>
      <c r="B105" s="1" t="s">
        <v>593</v>
      </c>
      <c r="C105" s="1" t="s">
        <v>254</v>
      </c>
      <c r="D105" s="1" t="s">
        <v>255</v>
      </c>
      <c r="E105" s="1" t="s">
        <v>5</v>
      </c>
      <c r="F105" s="1" t="s">
        <v>618</v>
      </c>
    </row>
    <row r="106" spans="1:6" ht="22.8" customHeight="1" x14ac:dyDescent="0.25">
      <c r="A106" s="1">
        <v>41</v>
      </c>
      <c r="B106" s="1" t="s">
        <v>593</v>
      </c>
      <c r="C106" s="1" t="s">
        <v>256</v>
      </c>
      <c r="D106" s="1" t="s">
        <v>257</v>
      </c>
      <c r="E106" s="1" t="s">
        <v>5</v>
      </c>
      <c r="F106" s="1" t="s">
        <v>618</v>
      </c>
    </row>
    <row r="107" spans="1:6" ht="22.8" customHeight="1" x14ac:dyDescent="0.25">
      <c r="A107" s="1">
        <v>42</v>
      </c>
      <c r="B107" s="1" t="s">
        <v>296</v>
      </c>
      <c r="C107" s="1" t="s">
        <v>278</v>
      </c>
      <c r="D107" s="1" t="s">
        <v>279</v>
      </c>
      <c r="E107" s="1" t="s">
        <v>66</v>
      </c>
      <c r="F107" s="1" t="s">
        <v>618</v>
      </c>
    </row>
    <row r="108" spans="1:6" ht="22.8" customHeight="1" x14ac:dyDescent="0.25">
      <c r="A108" s="1">
        <v>43</v>
      </c>
      <c r="B108" s="1" t="s">
        <v>296</v>
      </c>
      <c r="C108" s="1" t="s">
        <v>280</v>
      </c>
      <c r="D108" s="1" t="s">
        <v>281</v>
      </c>
      <c r="E108" s="1" t="s">
        <v>41</v>
      </c>
      <c r="F108" s="1" t="s">
        <v>618</v>
      </c>
    </row>
    <row r="109" spans="1:6" ht="22.8" customHeight="1" x14ac:dyDescent="0.25">
      <c r="A109" s="1">
        <v>44</v>
      </c>
      <c r="B109" s="1" t="s">
        <v>296</v>
      </c>
      <c r="C109" s="1" t="s">
        <v>282</v>
      </c>
      <c r="D109" s="1" t="s">
        <v>283</v>
      </c>
      <c r="E109" s="1" t="s">
        <v>8</v>
      </c>
      <c r="F109" s="1" t="s">
        <v>618</v>
      </c>
    </row>
    <row r="110" spans="1:6" ht="22.8" customHeight="1" x14ac:dyDescent="0.25">
      <c r="A110" s="1">
        <v>45</v>
      </c>
      <c r="B110" s="1" t="s">
        <v>296</v>
      </c>
      <c r="C110" s="1" t="s">
        <v>284</v>
      </c>
      <c r="D110" s="1" t="s">
        <v>285</v>
      </c>
      <c r="E110" s="1" t="s">
        <v>134</v>
      </c>
      <c r="F110" s="1" t="s">
        <v>618</v>
      </c>
    </row>
    <row r="111" spans="1:6" ht="22.8" customHeight="1" x14ac:dyDescent="0.25">
      <c r="A111" s="1">
        <v>46</v>
      </c>
      <c r="B111" s="1" t="s">
        <v>214</v>
      </c>
      <c r="C111" s="1" t="s">
        <v>200</v>
      </c>
      <c r="D111" s="1" t="s">
        <v>201</v>
      </c>
      <c r="E111" s="1" t="s">
        <v>8</v>
      </c>
      <c r="F111" s="1" t="s">
        <v>618</v>
      </c>
    </row>
    <row r="112" spans="1:6" ht="22.8" customHeight="1" x14ac:dyDescent="0.25">
      <c r="A112" s="1">
        <v>47</v>
      </c>
      <c r="B112" s="1" t="s">
        <v>214</v>
      </c>
      <c r="C112" s="1" t="s">
        <v>202</v>
      </c>
      <c r="D112" s="1" t="s">
        <v>203</v>
      </c>
      <c r="E112" s="1" t="s">
        <v>41</v>
      </c>
      <c r="F112" s="1" t="s">
        <v>618</v>
      </c>
    </row>
    <row r="113" spans="1:6" ht="22.8" customHeight="1" x14ac:dyDescent="0.25">
      <c r="A113" s="1">
        <v>48</v>
      </c>
      <c r="B113" s="1" t="s">
        <v>214</v>
      </c>
      <c r="C113" s="1" t="s">
        <v>204</v>
      </c>
      <c r="D113" s="1" t="s">
        <v>205</v>
      </c>
      <c r="E113" s="1" t="s">
        <v>19</v>
      </c>
      <c r="F113" s="1" t="s">
        <v>618</v>
      </c>
    </row>
    <row r="114" spans="1:6" ht="22.8" customHeight="1" x14ac:dyDescent="0.25">
      <c r="A114" s="1">
        <v>49</v>
      </c>
      <c r="B114" s="1" t="s">
        <v>314</v>
      </c>
      <c r="C114" s="1" t="s">
        <v>302</v>
      </c>
      <c r="D114" s="1" t="s">
        <v>303</v>
      </c>
      <c r="E114" s="1" t="s">
        <v>84</v>
      </c>
      <c r="F114" s="1" t="s">
        <v>618</v>
      </c>
    </row>
    <row r="115" spans="1:6" ht="22.8" customHeight="1" x14ac:dyDescent="0.25">
      <c r="A115" s="1">
        <v>50</v>
      </c>
      <c r="B115" s="1" t="s">
        <v>314</v>
      </c>
      <c r="C115" s="1" t="s">
        <v>304</v>
      </c>
      <c r="D115" s="1" t="s">
        <v>305</v>
      </c>
      <c r="E115" s="1" t="s">
        <v>13</v>
      </c>
      <c r="F115" s="1" t="s">
        <v>618</v>
      </c>
    </row>
    <row r="116" spans="1:6" ht="22.8" customHeight="1" x14ac:dyDescent="0.25">
      <c r="A116" s="1">
        <v>51</v>
      </c>
      <c r="B116" s="1" t="s">
        <v>314</v>
      </c>
      <c r="C116" s="1" t="s">
        <v>306</v>
      </c>
      <c r="D116" s="1" t="s">
        <v>307</v>
      </c>
      <c r="E116" s="1" t="s">
        <v>308</v>
      </c>
      <c r="F116" s="1" t="s">
        <v>618</v>
      </c>
    </row>
    <row r="117" spans="1:6" ht="22.8" customHeight="1" x14ac:dyDescent="0.25">
      <c r="A117" s="1">
        <v>52</v>
      </c>
      <c r="B117" s="1" t="s">
        <v>333</v>
      </c>
      <c r="C117" s="1" t="s">
        <v>323</v>
      </c>
      <c r="D117" s="1" t="s">
        <v>324</v>
      </c>
      <c r="E117" s="1" t="s">
        <v>325</v>
      </c>
      <c r="F117" s="1" t="s">
        <v>618</v>
      </c>
    </row>
    <row r="118" spans="1:6" ht="22.8" customHeight="1" x14ac:dyDescent="0.25">
      <c r="A118" s="1">
        <v>53</v>
      </c>
      <c r="B118" s="1" t="s">
        <v>333</v>
      </c>
      <c r="C118" s="1" t="s">
        <v>326</v>
      </c>
      <c r="D118" s="1" t="s">
        <v>327</v>
      </c>
      <c r="E118" s="1" t="s">
        <v>328</v>
      </c>
      <c r="F118" s="1" t="s">
        <v>618</v>
      </c>
    </row>
    <row r="119" spans="1:6" ht="22.8" customHeight="1" x14ac:dyDescent="0.25">
      <c r="A119" s="1">
        <v>54</v>
      </c>
      <c r="B119" s="1" t="s">
        <v>340</v>
      </c>
      <c r="C119" s="1" t="s">
        <v>334</v>
      </c>
      <c r="D119" s="1" t="s">
        <v>335</v>
      </c>
      <c r="E119" s="1" t="s">
        <v>70</v>
      </c>
      <c r="F119" s="1" t="s">
        <v>618</v>
      </c>
    </row>
    <row r="120" spans="1:6" ht="22.8" customHeight="1" x14ac:dyDescent="0.25">
      <c r="A120" s="1">
        <v>55</v>
      </c>
      <c r="B120" s="1" t="s">
        <v>351</v>
      </c>
      <c r="C120" s="1" t="s">
        <v>343</v>
      </c>
      <c r="D120" s="1" t="s">
        <v>344</v>
      </c>
      <c r="E120" s="1" t="s">
        <v>320</v>
      </c>
      <c r="F120" s="1" t="s">
        <v>618</v>
      </c>
    </row>
    <row r="121" spans="1:6" ht="22.8" customHeight="1" x14ac:dyDescent="0.25">
      <c r="A121" s="1">
        <v>56</v>
      </c>
      <c r="B121" s="1" t="s">
        <v>351</v>
      </c>
      <c r="C121" s="1" t="s">
        <v>345</v>
      </c>
      <c r="D121" s="1" t="s">
        <v>346</v>
      </c>
      <c r="E121" s="1" t="s">
        <v>70</v>
      </c>
      <c r="F121" s="1" t="s">
        <v>618</v>
      </c>
    </row>
    <row r="122" spans="1:6" ht="22.8" customHeight="1" x14ac:dyDescent="0.25">
      <c r="A122" s="1">
        <v>57</v>
      </c>
      <c r="B122" s="1" t="s">
        <v>362</v>
      </c>
      <c r="C122" s="1" t="s">
        <v>355</v>
      </c>
      <c r="D122" s="1" t="s">
        <v>356</v>
      </c>
      <c r="E122" s="1" t="s">
        <v>357</v>
      </c>
      <c r="F122" s="1" t="s">
        <v>618</v>
      </c>
    </row>
    <row r="123" spans="1:6" ht="22.8" customHeight="1" x14ac:dyDescent="0.25">
      <c r="A123" s="1">
        <v>58</v>
      </c>
      <c r="B123" s="1" t="s">
        <v>371</v>
      </c>
      <c r="C123" s="1" t="s">
        <v>368</v>
      </c>
      <c r="D123" s="1" t="s">
        <v>369</v>
      </c>
      <c r="E123" s="1" t="s">
        <v>370</v>
      </c>
      <c r="F123" s="1" t="s">
        <v>618</v>
      </c>
    </row>
    <row r="124" spans="1:6" ht="22.8" customHeight="1" x14ac:dyDescent="0.25">
      <c r="A124" s="1">
        <v>59</v>
      </c>
      <c r="B124" s="1" t="s">
        <v>378</v>
      </c>
      <c r="C124" s="1" t="s">
        <v>376</v>
      </c>
      <c r="D124" s="1" t="s">
        <v>377</v>
      </c>
      <c r="E124" s="1" t="s">
        <v>81</v>
      </c>
      <c r="F124" s="1" t="s">
        <v>618</v>
      </c>
    </row>
    <row r="125" spans="1:6" ht="22.8" customHeight="1" x14ac:dyDescent="0.25">
      <c r="A125" s="1">
        <v>60</v>
      </c>
      <c r="B125" s="1" t="s">
        <v>389</v>
      </c>
      <c r="C125" s="1" t="s">
        <v>381</v>
      </c>
      <c r="D125" s="1" t="s">
        <v>382</v>
      </c>
      <c r="E125" s="1" t="s">
        <v>383</v>
      </c>
      <c r="F125" s="1" t="s">
        <v>618</v>
      </c>
    </row>
    <row r="126" spans="1:6" ht="22.8" customHeight="1" x14ac:dyDescent="0.25">
      <c r="A126" s="1">
        <v>61</v>
      </c>
      <c r="B126" s="1" t="s">
        <v>404</v>
      </c>
      <c r="C126" s="1" t="s">
        <v>395</v>
      </c>
      <c r="D126" s="1" t="s">
        <v>396</v>
      </c>
      <c r="E126" s="1" t="s">
        <v>392</v>
      </c>
      <c r="F126" s="1" t="s">
        <v>618</v>
      </c>
    </row>
    <row r="127" spans="1:6" ht="22.8" customHeight="1" x14ac:dyDescent="0.25">
      <c r="A127" s="1">
        <v>62</v>
      </c>
      <c r="B127" s="1" t="s">
        <v>412</v>
      </c>
      <c r="C127" s="1" t="s">
        <v>410</v>
      </c>
      <c r="D127" s="1" t="s">
        <v>411</v>
      </c>
      <c r="E127" s="1" t="s">
        <v>66</v>
      </c>
      <c r="F127" s="1" t="s">
        <v>618</v>
      </c>
    </row>
    <row r="128" spans="1:6" ht="22.8" customHeight="1" x14ac:dyDescent="0.25">
      <c r="A128" s="1">
        <v>63</v>
      </c>
      <c r="B128" s="1" t="s">
        <v>594</v>
      </c>
      <c r="C128" s="1" t="s">
        <v>413</v>
      </c>
      <c r="D128" s="1" t="s">
        <v>414</v>
      </c>
      <c r="E128" s="1" t="s">
        <v>43</v>
      </c>
      <c r="F128" s="1" t="s">
        <v>618</v>
      </c>
    </row>
    <row r="129" spans="1:6" ht="22.8" customHeight="1" x14ac:dyDescent="0.25">
      <c r="A129" s="1">
        <v>64</v>
      </c>
      <c r="B129" s="1" t="s">
        <v>423</v>
      </c>
      <c r="C129" s="1" t="s">
        <v>421</v>
      </c>
      <c r="D129" s="1" t="s">
        <v>422</v>
      </c>
      <c r="E129" s="1" t="s">
        <v>386</v>
      </c>
      <c r="F129" s="1" t="s">
        <v>618</v>
      </c>
    </row>
    <row r="130" spans="1:6" ht="22.8" customHeight="1" x14ac:dyDescent="0.25">
      <c r="A130" s="1">
        <v>65</v>
      </c>
      <c r="B130" s="1" t="s">
        <v>435</v>
      </c>
      <c r="C130" s="1" t="s">
        <v>428</v>
      </c>
      <c r="D130" s="1" t="s">
        <v>429</v>
      </c>
      <c r="E130" s="1" t="s">
        <v>325</v>
      </c>
      <c r="F130" s="1" t="s">
        <v>618</v>
      </c>
    </row>
    <row r="131" spans="1:6" ht="22.8" customHeight="1" x14ac:dyDescent="0.25">
      <c r="A131" s="1">
        <v>66</v>
      </c>
      <c r="B131" s="1" t="s">
        <v>435</v>
      </c>
      <c r="C131" s="1" t="s">
        <v>433</v>
      </c>
      <c r="D131" s="1" t="s">
        <v>434</v>
      </c>
      <c r="E131" s="1" t="s">
        <v>357</v>
      </c>
      <c r="F131" s="1" t="s">
        <v>618</v>
      </c>
    </row>
    <row r="132" spans="1:6" ht="22.8" customHeight="1" x14ac:dyDescent="0.25">
      <c r="A132" s="1">
        <v>67</v>
      </c>
      <c r="B132" s="1" t="s">
        <v>440</v>
      </c>
      <c r="C132" s="1" t="s">
        <v>436</v>
      </c>
      <c r="D132" s="1" t="s">
        <v>437</v>
      </c>
      <c r="E132" s="1" t="s">
        <v>357</v>
      </c>
      <c r="F132" s="1" t="s">
        <v>618</v>
      </c>
    </row>
    <row r="133" spans="1:6" ht="22.8" customHeight="1" x14ac:dyDescent="0.25">
      <c r="A133" s="1">
        <v>68</v>
      </c>
      <c r="B133" s="1" t="s">
        <v>445</v>
      </c>
      <c r="C133" s="1" t="s">
        <v>443</v>
      </c>
      <c r="D133" s="1" t="s">
        <v>444</v>
      </c>
      <c r="E133" s="1" t="s">
        <v>325</v>
      </c>
      <c r="F133" s="1" t="s">
        <v>618</v>
      </c>
    </row>
    <row r="134" spans="1:6" ht="22.8" customHeight="1" x14ac:dyDescent="0.25">
      <c r="A134" s="1">
        <v>69</v>
      </c>
      <c r="B134" s="1" t="s">
        <v>450</v>
      </c>
      <c r="C134" s="1" t="s">
        <v>446</v>
      </c>
      <c r="D134" s="1" t="s">
        <v>447</v>
      </c>
      <c r="E134" s="1" t="s">
        <v>357</v>
      </c>
      <c r="F134" s="1" t="s">
        <v>618</v>
      </c>
    </row>
    <row r="135" spans="1:6" ht="22.8" customHeight="1" x14ac:dyDescent="0.25">
      <c r="A135" s="1">
        <v>70</v>
      </c>
      <c r="B135" s="1" t="s">
        <v>458</v>
      </c>
      <c r="C135" s="1" t="s">
        <v>455</v>
      </c>
      <c r="D135" s="1" t="s">
        <v>456</v>
      </c>
      <c r="E135" s="1" t="s">
        <v>457</v>
      </c>
      <c r="F135" s="1" t="s">
        <v>618</v>
      </c>
    </row>
    <row r="136" spans="1:6" ht="22.8" customHeight="1" x14ac:dyDescent="0.25">
      <c r="A136" s="1">
        <v>71</v>
      </c>
      <c r="B136" s="1" t="s">
        <v>463</v>
      </c>
      <c r="C136" s="1" t="s">
        <v>459</v>
      </c>
      <c r="D136" s="1" t="s">
        <v>460</v>
      </c>
      <c r="E136" s="1" t="s">
        <v>325</v>
      </c>
      <c r="F136" s="1" t="s">
        <v>618</v>
      </c>
    </row>
    <row r="137" spans="1:6" ht="22.8" customHeight="1" x14ac:dyDescent="0.25">
      <c r="A137" s="1">
        <v>72</v>
      </c>
      <c r="B137" s="1" t="s">
        <v>483</v>
      </c>
      <c r="C137" s="1" t="s">
        <v>477</v>
      </c>
      <c r="D137" s="1" t="s">
        <v>478</v>
      </c>
      <c r="E137" s="1" t="s">
        <v>81</v>
      </c>
      <c r="F137" s="1" t="s">
        <v>618</v>
      </c>
    </row>
    <row r="138" spans="1:6" s="14" customFormat="1" ht="22.8" customHeight="1" x14ac:dyDescent="0.25">
      <c r="A138" s="10" t="s">
        <v>625</v>
      </c>
      <c r="B138" s="11"/>
      <c r="C138" s="11"/>
      <c r="D138" s="11"/>
      <c r="E138" s="11"/>
      <c r="F138" s="12"/>
    </row>
    <row r="139" spans="1:6" ht="22.8" customHeight="1" x14ac:dyDescent="0.25">
      <c r="A139" s="1">
        <v>1</v>
      </c>
      <c r="B139" s="1" t="s">
        <v>92</v>
      </c>
      <c r="C139" s="1" t="s">
        <v>16</v>
      </c>
      <c r="D139" s="1" t="s">
        <v>17</v>
      </c>
      <c r="E139" s="1" t="s">
        <v>5</v>
      </c>
      <c r="F139" s="1" t="s">
        <v>619</v>
      </c>
    </row>
    <row r="140" spans="1:6" ht="22.8" customHeight="1" x14ac:dyDescent="0.25">
      <c r="A140" s="1">
        <v>2</v>
      </c>
      <c r="B140" s="1" t="s">
        <v>92</v>
      </c>
      <c r="C140" s="1" t="s">
        <v>21</v>
      </c>
      <c r="D140" s="1" t="s">
        <v>22</v>
      </c>
      <c r="E140" s="1" t="s">
        <v>5</v>
      </c>
      <c r="F140" s="1" t="s">
        <v>619</v>
      </c>
    </row>
    <row r="141" spans="1:6" ht="22.8" customHeight="1" x14ac:dyDescent="0.25">
      <c r="A141" s="1">
        <v>3</v>
      </c>
      <c r="B141" s="1" t="s">
        <v>92</v>
      </c>
      <c r="C141" s="1" t="s">
        <v>604</v>
      </c>
      <c r="D141" s="1" t="s">
        <v>27</v>
      </c>
      <c r="E141" s="1" t="s">
        <v>5</v>
      </c>
      <c r="F141" s="1" t="s">
        <v>619</v>
      </c>
    </row>
    <row r="142" spans="1:6" ht="22.8" customHeight="1" x14ac:dyDescent="0.25">
      <c r="A142" s="1">
        <v>4</v>
      </c>
      <c r="B142" s="1" t="s">
        <v>92</v>
      </c>
      <c r="C142" s="1" t="s">
        <v>48</v>
      </c>
      <c r="D142" s="1" t="s">
        <v>49</v>
      </c>
      <c r="E142" s="1" t="s">
        <v>5</v>
      </c>
      <c r="F142" s="1" t="s">
        <v>619</v>
      </c>
    </row>
    <row r="143" spans="1:6" ht="22.8" customHeight="1" x14ac:dyDescent="0.25">
      <c r="A143" s="1">
        <v>5</v>
      </c>
      <c r="B143" s="1" t="s">
        <v>92</v>
      </c>
      <c r="C143" s="1" t="s">
        <v>605</v>
      </c>
      <c r="D143" s="1" t="s">
        <v>54</v>
      </c>
      <c r="E143" s="1" t="s">
        <v>41</v>
      </c>
      <c r="F143" s="1" t="s">
        <v>619</v>
      </c>
    </row>
    <row r="144" spans="1:6" ht="22.8" customHeight="1" x14ac:dyDescent="0.25">
      <c r="A144" s="1">
        <v>6</v>
      </c>
      <c r="B144" s="1" t="s">
        <v>92</v>
      </c>
      <c r="C144" s="1" t="s">
        <v>606</v>
      </c>
      <c r="D144" s="1" t="s">
        <v>73</v>
      </c>
      <c r="E144" s="1" t="s">
        <v>35</v>
      </c>
      <c r="F144" s="1" t="s">
        <v>619</v>
      </c>
    </row>
    <row r="145" spans="1:6" ht="22.8" customHeight="1" x14ac:dyDescent="0.25">
      <c r="A145" s="1">
        <v>7</v>
      </c>
      <c r="B145" s="1" t="s">
        <v>92</v>
      </c>
      <c r="C145" s="1" t="s">
        <v>604</v>
      </c>
      <c r="D145" s="1" t="s">
        <v>18</v>
      </c>
      <c r="E145" s="1" t="s">
        <v>19</v>
      </c>
      <c r="F145" s="1" t="s">
        <v>619</v>
      </c>
    </row>
    <row r="146" spans="1:6" ht="22.8" customHeight="1" x14ac:dyDescent="0.25">
      <c r="A146" s="1">
        <v>8</v>
      </c>
      <c r="B146" s="1" t="s">
        <v>92</v>
      </c>
      <c r="C146" s="1" t="s">
        <v>23</v>
      </c>
      <c r="D146" s="1" t="s">
        <v>24</v>
      </c>
      <c r="E146" s="1" t="s">
        <v>19</v>
      </c>
      <c r="F146" s="1" t="s">
        <v>619</v>
      </c>
    </row>
    <row r="147" spans="1:6" ht="22.8" customHeight="1" x14ac:dyDescent="0.25">
      <c r="A147" s="1">
        <v>9</v>
      </c>
      <c r="B147" s="1" t="s">
        <v>92</v>
      </c>
      <c r="C147" s="1" t="s">
        <v>607</v>
      </c>
      <c r="D147" s="1" t="s">
        <v>30</v>
      </c>
      <c r="E147" s="1" t="s">
        <v>5</v>
      </c>
      <c r="F147" s="1" t="s">
        <v>619</v>
      </c>
    </row>
    <row r="148" spans="1:6" ht="22.8" customHeight="1" x14ac:dyDescent="0.25">
      <c r="A148" s="1">
        <v>10</v>
      </c>
      <c r="B148" s="1" t="s">
        <v>92</v>
      </c>
      <c r="C148" s="1" t="s">
        <v>608</v>
      </c>
      <c r="D148" s="1" t="s">
        <v>36</v>
      </c>
      <c r="E148" s="1" t="s">
        <v>5</v>
      </c>
      <c r="F148" s="1" t="s">
        <v>619</v>
      </c>
    </row>
    <row r="149" spans="1:6" ht="22.8" customHeight="1" x14ac:dyDescent="0.25">
      <c r="A149" s="1">
        <v>11</v>
      </c>
      <c r="B149" s="1" t="s">
        <v>92</v>
      </c>
      <c r="C149" s="1" t="s">
        <v>610</v>
      </c>
      <c r="D149" s="1" t="s">
        <v>45</v>
      </c>
      <c r="E149" s="1" t="s">
        <v>41</v>
      </c>
      <c r="F149" s="1" t="s">
        <v>619</v>
      </c>
    </row>
    <row r="150" spans="1:6" ht="22.8" customHeight="1" x14ac:dyDescent="0.25">
      <c r="A150" s="1">
        <v>12</v>
      </c>
      <c r="B150" s="1" t="s">
        <v>92</v>
      </c>
      <c r="C150" s="1" t="s">
        <v>609</v>
      </c>
      <c r="D150" s="1" t="s">
        <v>57</v>
      </c>
      <c r="E150" s="1" t="s">
        <v>35</v>
      </c>
      <c r="F150" s="1" t="s">
        <v>619</v>
      </c>
    </row>
    <row r="151" spans="1:6" ht="22.8" customHeight="1" x14ac:dyDescent="0.25">
      <c r="A151" s="1">
        <v>13</v>
      </c>
      <c r="B151" s="1" t="s">
        <v>92</v>
      </c>
      <c r="C151" s="1" t="s">
        <v>60</v>
      </c>
      <c r="D151" s="1" t="s">
        <v>61</v>
      </c>
      <c r="E151" s="1" t="s">
        <v>56</v>
      </c>
      <c r="F151" s="1" t="s">
        <v>619</v>
      </c>
    </row>
    <row r="152" spans="1:6" ht="22.8" customHeight="1" x14ac:dyDescent="0.25">
      <c r="A152" s="1">
        <v>14</v>
      </c>
      <c r="B152" s="1" t="s">
        <v>92</v>
      </c>
      <c r="C152" s="1" t="s">
        <v>28</v>
      </c>
      <c r="D152" s="1" t="s">
        <v>29</v>
      </c>
      <c r="E152" s="1" t="s">
        <v>5</v>
      </c>
      <c r="F152" s="1" t="s">
        <v>619</v>
      </c>
    </row>
    <row r="153" spans="1:6" ht="22.8" customHeight="1" x14ac:dyDescent="0.25">
      <c r="A153" s="1">
        <v>15</v>
      </c>
      <c r="B153" s="1" t="s">
        <v>92</v>
      </c>
      <c r="C153" s="1" t="s">
        <v>611</v>
      </c>
      <c r="D153" s="1" t="s">
        <v>31</v>
      </c>
      <c r="E153" s="1" t="s">
        <v>5</v>
      </c>
      <c r="F153" s="1" t="s">
        <v>619</v>
      </c>
    </row>
    <row r="154" spans="1:6" ht="22.8" customHeight="1" x14ac:dyDescent="0.25">
      <c r="A154" s="1">
        <v>16</v>
      </c>
      <c r="B154" s="1" t="s">
        <v>92</v>
      </c>
      <c r="C154" s="1" t="s">
        <v>32</v>
      </c>
      <c r="D154" s="1" t="s">
        <v>33</v>
      </c>
      <c r="E154" s="1" t="s">
        <v>5</v>
      </c>
      <c r="F154" s="1" t="s">
        <v>619</v>
      </c>
    </row>
    <row r="155" spans="1:6" ht="22.8" customHeight="1" x14ac:dyDescent="0.25">
      <c r="A155" s="1">
        <v>17</v>
      </c>
      <c r="B155" s="1" t="s">
        <v>92</v>
      </c>
      <c r="C155" s="1" t="s">
        <v>612</v>
      </c>
      <c r="D155" s="1" t="s">
        <v>44</v>
      </c>
      <c r="E155" s="1" t="s">
        <v>41</v>
      </c>
      <c r="F155" s="1" t="s">
        <v>619</v>
      </c>
    </row>
    <row r="156" spans="1:6" ht="22.8" customHeight="1" x14ac:dyDescent="0.25">
      <c r="A156" s="1">
        <v>18</v>
      </c>
      <c r="B156" s="1" t="s">
        <v>92</v>
      </c>
      <c r="C156" s="1" t="s">
        <v>64</v>
      </c>
      <c r="D156" s="1" t="s">
        <v>65</v>
      </c>
      <c r="E156" s="1" t="s">
        <v>66</v>
      </c>
      <c r="F156" s="1" t="s">
        <v>619</v>
      </c>
    </row>
    <row r="157" spans="1:6" ht="22.8" customHeight="1" x14ac:dyDescent="0.25">
      <c r="A157" s="1">
        <v>19</v>
      </c>
      <c r="B157" s="1" t="s">
        <v>92</v>
      </c>
      <c r="C157" s="1" t="s">
        <v>68</v>
      </c>
      <c r="D157" s="1" t="s">
        <v>69</v>
      </c>
      <c r="E157" s="1" t="s">
        <v>41</v>
      </c>
      <c r="F157" s="1" t="s">
        <v>619</v>
      </c>
    </row>
    <row r="158" spans="1:6" ht="22.8" customHeight="1" x14ac:dyDescent="0.25">
      <c r="A158" s="1">
        <v>20</v>
      </c>
      <c r="B158" s="1" t="s">
        <v>92</v>
      </c>
      <c r="C158" s="1" t="s">
        <v>613</v>
      </c>
      <c r="D158" s="1" t="s">
        <v>71</v>
      </c>
      <c r="E158" s="1" t="s">
        <v>5</v>
      </c>
      <c r="F158" s="1" t="s">
        <v>619</v>
      </c>
    </row>
    <row r="159" spans="1:6" ht="22.8" customHeight="1" x14ac:dyDescent="0.25">
      <c r="A159" s="1">
        <v>21</v>
      </c>
      <c r="B159" s="1" t="s">
        <v>92</v>
      </c>
      <c r="C159" s="1" t="s">
        <v>75</v>
      </c>
      <c r="D159" s="1" t="s">
        <v>76</v>
      </c>
      <c r="E159" s="1" t="s">
        <v>72</v>
      </c>
      <c r="F159" s="1" t="s">
        <v>619</v>
      </c>
    </row>
    <row r="160" spans="1:6" ht="22.8" customHeight="1" x14ac:dyDescent="0.25">
      <c r="A160" s="1">
        <v>22</v>
      </c>
      <c r="B160" s="1" t="s">
        <v>160</v>
      </c>
      <c r="C160" s="1" t="s">
        <v>122</v>
      </c>
      <c r="D160" s="1" t="s">
        <v>123</v>
      </c>
      <c r="E160" s="1" t="s">
        <v>41</v>
      </c>
      <c r="F160" s="1" t="s">
        <v>619</v>
      </c>
    </row>
    <row r="161" spans="1:6" ht="22.8" customHeight="1" x14ac:dyDescent="0.25">
      <c r="A161" s="1">
        <v>23</v>
      </c>
      <c r="B161" s="1" t="s">
        <v>160</v>
      </c>
      <c r="C161" s="1" t="s">
        <v>124</v>
      </c>
      <c r="D161" s="1" t="s">
        <v>125</v>
      </c>
      <c r="E161" s="1" t="s">
        <v>93</v>
      </c>
      <c r="F161" s="1" t="s">
        <v>619</v>
      </c>
    </row>
    <row r="162" spans="1:6" ht="22.8" customHeight="1" x14ac:dyDescent="0.25">
      <c r="A162" s="1">
        <v>24</v>
      </c>
      <c r="B162" s="1" t="s">
        <v>160</v>
      </c>
      <c r="C162" s="1" t="s">
        <v>126</v>
      </c>
      <c r="D162" s="1" t="s">
        <v>127</v>
      </c>
      <c r="E162" s="1" t="s">
        <v>5</v>
      </c>
      <c r="F162" s="1" t="s">
        <v>619</v>
      </c>
    </row>
    <row r="163" spans="1:6" ht="22.8" customHeight="1" x14ac:dyDescent="0.25">
      <c r="A163" s="1">
        <v>25</v>
      </c>
      <c r="B163" s="1" t="s">
        <v>160</v>
      </c>
      <c r="C163" s="1" t="s">
        <v>128</v>
      </c>
      <c r="D163" s="1" t="s">
        <v>129</v>
      </c>
      <c r="E163" s="1" t="s">
        <v>63</v>
      </c>
      <c r="F163" s="1" t="s">
        <v>619</v>
      </c>
    </row>
    <row r="164" spans="1:6" ht="22.8" customHeight="1" x14ac:dyDescent="0.25">
      <c r="A164" s="1">
        <v>26</v>
      </c>
      <c r="B164" s="1" t="s">
        <v>160</v>
      </c>
      <c r="C164" s="1" t="s">
        <v>130</v>
      </c>
      <c r="D164" s="1" t="s">
        <v>131</v>
      </c>
      <c r="E164" s="1" t="s">
        <v>35</v>
      </c>
      <c r="F164" s="1" t="s">
        <v>619</v>
      </c>
    </row>
    <row r="165" spans="1:6" ht="22.8" customHeight="1" x14ac:dyDescent="0.25">
      <c r="A165" s="1">
        <v>27</v>
      </c>
      <c r="B165" s="1" t="s">
        <v>160</v>
      </c>
      <c r="C165" s="1" t="s">
        <v>132</v>
      </c>
      <c r="D165" s="1" t="s">
        <v>133</v>
      </c>
      <c r="E165" s="1" t="s">
        <v>35</v>
      </c>
      <c r="F165" s="1" t="s">
        <v>619</v>
      </c>
    </row>
    <row r="166" spans="1:6" ht="22.8" customHeight="1" x14ac:dyDescent="0.25">
      <c r="A166" s="1">
        <v>28</v>
      </c>
      <c r="B166" s="1" t="s">
        <v>160</v>
      </c>
      <c r="C166" s="1" t="s">
        <v>150</v>
      </c>
      <c r="D166" s="1" t="s">
        <v>151</v>
      </c>
      <c r="E166" s="1" t="s">
        <v>63</v>
      </c>
      <c r="F166" s="1" t="s">
        <v>619</v>
      </c>
    </row>
    <row r="167" spans="1:6" ht="22.8" customHeight="1" x14ac:dyDescent="0.25">
      <c r="A167" s="1">
        <v>29</v>
      </c>
      <c r="B167" s="1" t="s">
        <v>160</v>
      </c>
      <c r="C167" s="1" t="s">
        <v>152</v>
      </c>
      <c r="D167" s="1" t="s">
        <v>153</v>
      </c>
      <c r="E167" s="1" t="s">
        <v>5</v>
      </c>
      <c r="F167" s="1" t="s">
        <v>619</v>
      </c>
    </row>
    <row r="168" spans="1:6" ht="22.8" customHeight="1" x14ac:dyDescent="0.25">
      <c r="A168" s="1">
        <v>30</v>
      </c>
      <c r="B168" s="1" t="s">
        <v>160</v>
      </c>
      <c r="C168" s="1" t="s">
        <v>152</v>
      </c>
      <c r="D168" s="1" t="s">
        <v>154</v>
      </c>
      <c r="E168" s="1" t="s">
        <v>63</v>
      </c>
      <c r="F168" s="1" t="s">
        <v>619</v>
      </c>
    </row>
    <row r="169" spans="1:6" ht="22.8" customHeight="1" x14ac:dyDescent="0.25">
      <c r="A169" s="1">
        <v>31</v>
      </c>
      <c r="B169" s="1" t="s">
        <v>160</v>
      </c>
      <c r="C169" s="1" t="s">
        <v>155</v>
      </c>
      <c r="D169" s="1" t="s">
        <v>156</v>
      </c>
      <c r="E169" s="1" t="s">
        <v>56</v>
      </c>
      <c r="F169" s="1" t="s">
        <v>619</v>
      </c>
    </row>
    <row r="170" spans="1:6" ht="22.8" customHeight="1" x14ac:dyDescent="0.25">
      <c r="A170" s="1">
        <v>32</v>
      </c>
      <c r="B170" s="1" t="s">
        <v>160</v>
      </c>
      <c r="C170" s="1" t="s">
        <v>137</v>
      </c>
      <c r="D170" s="1" t="s">
        <v>157</v>
      </c>
      <c r="E170" s="1" t="s">
        <v>11</v>
      </c>
      <c r="F170" s="1" t="s">
        <v>619</v>
      </c>
    </row>
    <row r="171" spans="1:6" ht="22.8" customHeight="1" x14ac:dyDescent="0.25">
      <c r="A171" s="1">
        <v>33</v>
      </c>
      <c r="B171" s="1" t="s">
        <v>160</v>
      </c>
      <c r="C171" s="1" t="s">
        <v>158</v>
      </c>
      <c r="D171" s="1" t="s">
        <v>159</v>
      </c>
      <c r="E171" s="1" t="s">
        <v>93</v>
      </c>
      <c r="F171" s="1" t="s">
        <v>619</v>
      </c>
    </row>
    <row r="172" spans="1:6" ht="22.8" customHeight="1" x14ac:dyDescent="0.25">
      <c r="A172" s="1">
        <v>34</v>
      </c>
      <c r="B172" s="1" t="s">
        <v>195</v>
      </c>
      <c r="C172" s="1" t="s">
        <v>180</v>
      </c>
      <c r="D172" s="1" t="s">
        <v>181</v>
      </c>
      <c r="E172" s="1" t="s">
        <v>35</v>
      </c>
      <c r="F172" s="1" t="s">
        <v>619</v>
      </c>
    </row>
    <row r="173" spans="1:6" ht="22.8" customHeight="1" x14ac:dyDescent="0.25">
      <c r="A173" s="1">
        <v>35</v>
      </c>
      <c r="B173" s="1" t="s">
        <v>195</v>
      </c>
      <c r="C173" s="1" t="s">
        <v>182</v>
      </c>
      <c r="D173" s="1" t="s">
        <v>183</v>
      </c>
      <c r="E173" s="1" t="s">
        <v>5</v>
      </c>
      <c r="F173" s="1" t="s">
        <v>619</v>
      </c>
    </row>
    <row r="174" spans="1:6" ht="22.8" customHeight="1" x14ac:dyDescent="0.25">
      <c r="A174" s="1">
        <v>36</v>
      </c>
      <c r="B174" s="1" t="s">
        <v>195</v>
      </c>
      <c r="C174" s="1" t="s">
        <v>184</v>
      </c>
      <c r="D174" s="1" t="s">
        <v>185</v>
      </c>
      <c r="E174" s="1" t="s">
        <v>186</v>
      </c>
      <c r="F174" s="1" t="s">
        <v>619</v>
      </c>
    </row>
    <row r="175" spans="1:6" ht="22.8" customHeight="1" x14ac:dyDescent="0.25">
      <c r="A175" s="1">
        <v>37</v>
      </c>
      <c r="B175" s="1" t="s">
        <v>195</v>
      </c>
      <c r="C175" s="1" t="s">
        <v>187</v>
      </c>
      <c r="D175" s="1" t="s">
        <v>188</v>
      </c>
      <c r="E175" s="1" t="s">
        <v>134</v>
      </c>
      <c r="F175" s="1" t="s">
        <v>619</v>
      </c>
    </row>
    <row r="176" spans="1:6" ht="22.8" customHeight="1" x14ac:dyDescent="0.25">
      <c r="A176" s="1">
        <v>38</v>
      </c>
      <c r="B176" s="1" t="s">
        <v>195</v>
      </c>
      <c r="C176" s="1" t="s">
        <v>189</v>
      </c>
      <c r="D176" s="1" t="s">
        <v>190</v>
      </c>
      <c r="E176" s="1" t="s">
        <v>41</v>
      </c>
      <c r="F176" s="1" t="s">
        <v>619</v>
      </c>
    </row>
    <row r="177" spans="1:6" ht="22.8" customHeight="1" x14ac:dyDescent="0.25">
      <c r="A177" s="1">
        <v>39</v>
      </c>
      <c r="B177" s="1" t="s">
        <v>195</v>
      </c>
      <c r="C177" s="1" t="s">
        <v>191</v>
      </c>
      <c r="D177" s="1" t="s">
        <v>192</v>
      </c>
      <c r="E177" s="1" t="s">
        <v>63</v>
      </c>
      <c r="F177" s="1" t="s">
        <v>619</v>
      </c>
    </row>
    <row r="178" spans="1:6" ht="22.8" customHeight="1" x14ac:dyDescent="0.25">
      <c r="A178" s="1">
        <v>40</v>
      </c>
      <c r="B178" s="1" t="s">
        <v>195</v>
      </c>
      <c r="C178" s="1" t="s">
        <v>193</v>
      </c>
      <c r="D178" s="1" t="s">
        <v>194</v>
      </c>
      <c r="E178" s="1" t="s">
        <v>63</v>
      </c>
      <c r="F178" s="1" t="s">
        <v>619</v>
      </c>
    </row>
    <row r="179" spans="1:6" ht="22.8" customHeight="1" x14ac:dyDescent="0.25">
      <c r="A179" s="1">
        <v>41</v>
      </c>
      <c r="B179" s="1" t="s">
        <v>241</v>
      </c>
      <c r="C179" s="1" t="s">
        <v>230</v>
      </c>
      <c r="D179" s="1" t="s">
        <v>231</v>
      </c>
      <c r="E179" s="1" t="s">
        <v>5</v>
      </c>
      <c r="F179" s="1" t="s">
        <v>619</v>
      </c>
    </row>
    <row r="180" spans="1:6" ht="22.8" customHeight="1" x14ac:dyDescent="0.25">
      <c r="A180" s="1">
        <v>42</v>
      </c>
      <c r="B180" s="1" t="s">
        <v>241</v>
      </c>
      <c r="C180" s="1" t="s">
        <v>232</v>
      </c>
      <c r="D180" s="1" t="s">
        <v>233</v>
      </c>
      <c r="E180" s="1" t="s">
        <v>5</v>
      </c>
      <c r="F180" s="1" t="s">
        <v>619</v>
      </c>
    </row>
    <row r="181" spans="1:6" ht="22.8" customHeight="1" x14ac:dyDescent="0.25">
      <c r="A181" s="1">
        <v>43</v>
      </c>
      <c r="B181" s="1" t="s">
        <v>241</v>
      </c>
      <c r="C181" s="1" t="s">
        <v>234</v>
      </c>
      <c r="D181" s="1" t="s">
        <v>235</v>
      </c>
      <c r="E181" s="1" t="s">
        <v>236</v>
      </c>
      <c r="F181" s="1" t="s">
        <v>619</v>
      </c>
    </row>
    <row r="182" spans="1:6" ht="22.8" customHeight="1" x14ac:dyDescent="0.25">
      <c r="A182" s="1">
        <v>44</v>
      </c>
      <c r="B182" s="1" t="s">
        <v>241</v>
      </c>
      <c r="C182" s="1" t="s">
        <v>237</v>
      </c>
      <c r="D182" s="1" t="s">
        <v>238</v>
      </c>
      <c r="E182" s="1" t="s">
        <v>11</v>
      </c>
      <c r="F182" s="1" t="s">
        <v>619</v>
      </c>
    </row>
    <row r="183" spans="1:6" ht="22.8" customHeight="1" x14ac:dyDescent="0.25">
      <c r="A183" s="1">
        <v>45</v>
      </c>
      <c r="B183" s="1" t="s">
        <v>241</v>
      </c>
      <c r="C183" s="1" t="s">
        <v>239</v>
      </c>
      <c r="D183" s="1" t="s">
        <v>240</v>
      </c>
      <c r="E183" s="1" t="s">
        <v>63</v>
      </c>
      <c r="F183" s="1" t="s">
        <v>619</v>
      </c>
    </row>
    <row r="184" spans="1:6" ht="22.8" customHeight="1" x14ac:dyDescent="0.25">
      <c r="A184" s="1">
        <v>46</v>
      </c>
      <c r="B184" s="1" t="s">
        <v>593</v>
      </c>
      <c r="C184" s="1" t="s">
        <v>252</v>
      </c>
      <c r="D184" s="1" t="s">
        <v>258</v>
      </c>
      <c r="E184" s="1" t="s">
        <v>13</v>
      </c>
      <c r="F184" s="1" t="s">
        <v>619</v>
      </c>
    </row>
    <row r="185" spans="1:6" ht="22.8" customHeight="1" x14ac:dyDescent="0.25">
      <c r="A185" s="1">
        <v>47</v>
      </c>
      <c r="B185" s="1" t="s">
        <v>593</v>
      </c>
      <c r="C185" s="1" t="s">
        <v>259</v>
      </c>
      <c r="D185" s="1" t="s">
        <v>260</v>
      </c>
      <c r="E185" s="1" t="s">
        <v>35</v>
      </c>
      <c r="F185" s="1" t="s">
        <v>619</v>
      </c>
    </row>
    <row r="186" spans="1:6" ht="22.8" customHeight="1" x14ac:dyDescent="0.25">
      <c r="A186" s="1">
        <v>48</v>
      </c>
      <c r="B186" s="1" t="s">
        <v>593</v>
      </c>
      <c r="C186" s="1" t="s">
        <v>261</v>
      </c>
      <c r="D186" s="1" t="s">
        <v>262</v>
      </c>
      <c r="E186" s="1" t="s">
        <v>41</v>
      </c>
      <c r="F186" s="1" t="s">
        <v>619</v>
      </c>
    </row>
    <row r="187" spans="1:6" ht="22.8" customHeight="1" x14ac:dyDescent="0.25">
      <c r="A187" s="1">
        <v>49</v>
      </c>
      <c r="B187" s="1" t="s">
        <v>593</v>
      </c>
      <c r="C187" s="1" t="s">
        <v>263</v>
      </c>
      <c r="D187" s="1" t="s">
        <v>264</v>
      </c>
      <c r="E187" s="1" t="s">
        <v>41</v>
      </c>
      <c r="F187" s="1" t="s">
        <v>619</v>
      </c>
    </row>
    <row r="188" spans="1:6" ht="22.8" customHeight="1" x14ac:dyDescent="0.25">
      <c r="A188" s="1">
        <v>50</v>
      </c>
      <c r="B188" s="1" t="s">
        <v>593</v>
      </c>
      <c r="C188" s="1" t="s">
        <v>265</v>
      </c>
      <c r="D188" s="1" t="s">
        <v>266</v>
      </c>
      <c r="E188" s="1" t="s">
        <v>70</v>
      </c>
      <c r="F188" s="1" t="s">
        <v>619</v>
      </c>
    </row>
    <row r="189" spans="1:6" ht="22.8" customHeight="1" x14ac:dyDescent="0.25">
      <c r="A189" s="1">
        <v>51</v>
      </c>
      <c r="B189" s="1" t="s">
        <v>593</v>
      </c>
      <c r="C189" s="1" t="s">
        <v>267</v>
      </c>
      <c r="D189" s="1" t="s">
        <v>268</v>
      </c>
      <c r="E189" s="1" t="s">
        <v>56</v>
      </c>
      <c r="F189" s="1" t="s">
        <v>619</v>
      </c>
    </row>
    <row r="190" spans="1:6" ht="22.8" customHeight="1" x14ac:dyDescent="0.25">
      <c r="A190" s="1">
        <v>52</v>
      </c>
      <c r="B190" s="1" t="s">
        <v>593</v>
      </c>
      <c r="C190" s="1" t="s">
        <v>269</v>
      </c>
      <c r="D190" s="1" t="s">
        <v>270</v>
      </c>
      <c r="E190" s="1" t="s">
        <v>41</v>
      </c>
      <c r="F190" s="1" t="s">
        <v>619</v>
      </c>
    </row>
    <row r="191" spans="1:6" ht="22.8" customHeight="1" x14ac:dyDescent="0.25">
      <c r="A191" s="1">
        <v>53</v>
      </c>
      <c r="B191" s="1" t="s">
        <v>296</v>
      </c>
      <c r="C191" s="1" t="s">
        <v>286</v>
      </c>
      <c r="D191" s="1" t="s">
        <v>287</v>
      </c>
      <c r="E191" s="1" t="s">
        <v>35</v>
      </c>
      <c r="F191" s="1" t="s">
        <v>619</v>
      </c>
    </row>
    <row r="192" spans="1:6" ht="22.8" customHeight="1" x14ac:dyDescent="0.25">
      <c r="A192" s="1">
        <v>54</v>
      </c>
      <c r="B192" s="1" t="s">
        <v>296</v>
      </c>
      <c r="C192" s="1" t="s">
        <v>288</v>
      </c>
      <c r="D192" s="1" t="s">
        <v>289</v>
      </c>
      <c r="E192" s="1" t="s">
        <v>100</v>
      </c>
      <c r="F192" s="1" t="s">
        <v>619</v>
      </c>
    </row>
    <row r="193" spans="1:6" ht="22.8" customHeight="1" x14ac:dyDescent="0.25">
      <c r="A193" s="1">
        <v>55</v>
      </c>
      <c r="B193" s="1" t="s">
        <v>296</v>
      </c>
      <c r="C193" s="1" t="s">
        <v>290</v>
      </c>
      <c r="D193" s="1" t="s">
        <v>291</v>
      </c>
      <c r="E193" s="1" t="s">
        <v>11</v>
      </c>
      <c r="F193" s="1" t="s">
        <v>619</v>
      </c>
    </row>
    <row r="194" spans="1:6" ht="22.8" customHeight="1" x14ac:dyDescent="0.25">
      <c r="A194" s="1">
        <v>56</v>
      </c>
      <c r="B194" s="1" t="s">
        <v>296</v>
      </c>
      <c r="C194" s="1" t="s">
        <v>292</v>
      </c>
      <c r="D194" s="1" t="s">
        <v>293</v>
      </c>
      <c r="E194" s="1" t="s">
        <v>63</v>
      </c>
      <c r="F194" s="1" t="s">
        <v>619</v>
      </c>
    </row>
    <row r="195" spans="1:6" ht="22.8" customHeight="1" x14ac:dyDescent="0.25">
      <c r="A195" s="1">
        <v>57</v>
      </c>
      <c r="B195" s="1" t="s">
        <v>296</v>
      </c>
      <c r="C195" s="1" t="s">
        <v>294</v>
      </c>
      <c r="D195" s="1" t="s">
        <v>295</v>
      </c>
      <c r="E195" s="1" t="s">
        <v>70</v>
      </c>
      <c r="F195" s="1" t="s">
        <v>619</v>
      </c>
    </row>
    <row r="196" spans="1:6" ht="22.8" customHeight="1" x14ac:dyDescent="0.25">
      <c r="A196" s="1">
        <v>58</v>
      </c>
      <c r="B196" s="1" t="s">
        <v>214</v>
      </c>
      <c r="C196" s="1" t="s">
        <v>206</v>
      </c>
      <c r="D196" s="1" t="s">
        <v>207</v>
      </c>
      <c r="E196" s="1" t="s">
        <v>5</v>
      </c>
      <c r="F196" s="1" t="s">
        <v>619</v>
      </c>
    </row>
    <row r="197" spans="1:6" ht="22.8" customHeight="1" x14ac:dyDescent="0.25">
      <c r="A197" s="1">
        <v>59</v>
      </c>
      <c r="B197" s="1" t="s">
        <v>214</v>
      </c>
      <c r="C197" s="1" t="s">
        <v>208</v>
      </c>
      <c r="D197" s="1" t="s">
        <v>209</v>
      </c>
      <c r="E197" s="1" t="s">
        <v>5</v>
      </c>
      <c r="F197" s="1" t="s">
        <v>619</v>
      </c>
    </row>
    <row r="198" spans="1:6" ht="22.8" customHeight="1" x14ac:dyDescent="0.25">
      <c r="A198" s="1">
        <v>60</v>
      </c>
      <c r="B198" s="1" t="s">
        <v>214</v>
      </c>
      <c r="C198" s="1" t="s">
        <v>210</v>
      </c>
      <c r="D198" s="1" t="s">
        <v>211</v>
      </c>
      <c r="E198" s="1" t="s">
        <v>5</v>
      </c>
      <c r="F198" s="1" t="s">
        <v>619</v>
      </c>
    </row>
    <row r="199" spans="1:6" ht="22.8" customHeight="1" x14ac:dyDescent="0.25">
      <c r="A199" s="1">
        <v>61</v>
      </c>
      <c r="B199" s="1" t="s">
        <v>214</v>
      </c>
      <c r="C199" s="1" t="s">
        <v>212</v>
      </c>
      <c r="D199" s="1" t="s">
        <v>213</v>
      </c>
      <c r="E199" s="1" t="s">
        <v>134</v>
      </c>
      <c r="F199" s="1" t="s">
        <v>619</v>
      </c>
    </row>
    <row r="200" spans="1:6" ht="22.8" customHeight="1" x14ac:dyDescent="0.25">
      <c r="A200" s="1">
        <v>62</v>
      </c>
      <c r="B200" s="1" t="s">
        <v>314</v>
      </c>
      <c r="C200" s="1" t="s">
        <v>309</v>
      </c>
      <c r="D200" s="1" t="s">
        <v>310</v>
      </c>
      <c r="E200" s="1" t="s">
        <v>5</v>
      </c>
      <c r="F200" s="1" t="s">
        <v>619</v>
      </c>
    </row>
    <row r="201" spans="1:6" ht="22.8" customHeight="1" x14ac:dyDescent="0.25">
      <c r="A201" s="1">
        <v>63</v>
      </c>
      <c r="B201" s="1" t="s">
        <v>314</v>
      </c>
      <c r="C201" s="1" t="s">
        <v>311</v>
      </c>
      <c r="D201" s="1" t="s">
        <v>312</v>
      </c>
      <c r="E201" s="1" t="s">
        <v>8</v>
      </c>
      <c r="F201" s="1" t="s">
        <v>619</v>
      </c>
    </row>
    <row r="202" spans="1:6" ht="22.8" customHeight="1" x14ac:dyDescent="0.25">
      <c r="A202" s="1">
        <v>64</v>
      </c>
      <c r="B202" s="1" t="s">
        <v>314</v>
      </c>
      <c r="C202" s="1" t="s">
        <v>313</v>
      </c>
      <c r="D202" s="1" t="s">
        <v>74</v>
      </c>
      <c r="E202" s="1" t="s">
        <v>72</v>
      </c>
      <c r="F202" s="1" t="s">
        <v>619</v>
      </c>
    </row>
    <row r="203" spans="1:6" ht="22.8" customHeight="1" x14ac:dyDescent="0.25">
      <c r="A203" s="1">
        <v>65</v>
      </c>
      <c r="B203" s="1" t="s">
        <v>333</v>
      </c>
      <c r="C203" s="1" t="s">
        <v>329</v>
      </c>
      <c r="D203" s="1" t="s">
        <v>330</v>
      </c>
      <c r="E203" s="1" t="s">
        <v>328</v>
      </c>
      <c r="F203" s="1" t="s">
        <v>619</v>
      </c>
    </row>
    <row r="204" spans="1:6" ht="22.8" customHeight="1" x14ac:dyDescent="0.25">
      <c r="A204" s="1">
        <v>66</v>
      </c>
      <c r="B204" s="1" t="s">
        <v>333</v>
      </c>
      <c r="C204" s="1" t="s">
        <v>331</v>
      </c>
      <c r="D204" s="1" t="s">
        <v>332</v>
      </c>
      <c r="E204" s="1" t="s">
        <v>317</v>
      </c>
      <c r="F204" s="1" t="s">
        <v>619</v>
      </c>
    </row>
    <row r="205" spans="1:6" ht="22.8" customHeight="1" x14ac:dyDescent="0.25">
      <c r="A205" s="1">
        <v>67</v>
      </c>
      <c r="B205" s="1" t="s">
        <v>340</v>
      </c>
      <c r="C205" s="1" t="s">
        <v>336</v>
      </c>
      <c r="D205" s="1" t="s">
        <v>337</v>
      </c>
      <c r="E205" s="1" t="s">
        <v>325</v>
      </c>
      <c r="F205" s="1" t="s">
        <v>619</v>
      </c>
    </row>
    <row r="206" spans="1:6" ht="22.8" customHeight="1" x14ac:dyDescent="0.25">
      <c r="A206" s="1">
        <v>68</v>
      </c>
      <c r="B206" s="1" t="s">
        <v>351</v>
      </c>
      <c r="C206" s="1" t="s">
        <v>347</v>
      </c>
      <c r="D206" s="1" t="s">
        <v>348</v>
      </c>
      <c r="E206" s="1" t="s">
        <v>70</v>
      </c>
      <c r="F206" s="1" t="s">
        <v>619</v>
      </c>
    </row>
    <row r="207" spans="1:6" ht="22.8" customHeight="1" x14ac:dyDescent="0.25">
      <c r="A207" s="1">
        <v>69</v>
      </c>
      <c r="B207" s="1" t="s">
        <v>351</v>
      </c>
      <c r="C207" s="1" t="s">
        <v>349</v>
      </c>
      <c r="D207" s="1" t="s">
        <v>350</v>
      </c>
      <c r="E207" s="1" t="s">
        <v>317</v>
      </c>
      <c r="F207" s="1" t="s">
        <v>619</v>
      </c>
    </row>
    <row r="208" spans="1:6" ht="22.8" customHeight="1" x14ac:dyDescent="0.25">
      <c r="A208" s="1">
        <v>70</v>
      </c>
      <c r="B208" s="1" t="s">
        <v>362</v>
      </c>
      <c r="C208" s="1" t="s">
        <v>358</v>
      </c>
      <c r="D208" s="1" t="s">
        <v>359</v>
      </c>
      <c r="E208" s="1" t="s">
        <v>317</v>
      </c>
      <c r="F208" s="1" t="s">
        <v>619</v>
      </c>
    </row>
    <row r="209" spans="1:6" ht="22.8" customHeight="1" x14ac:dyDescent="0.25">
      <c r="A209" s="1">
        <v>71</v>
      </c>
      <c r="B209" s="1" t="s">
        <v>362</v>
      </c>
      <c r="C209" s="1" t="s">
        <v>360</v>
      </c>
      <c r="D209" s="1" t="s">
        <v>361</v>
      </c>
      <c r="E209" s="1" t="s">
        <v>317</v>
      </c>
      <c r="F209" s="1" t="s">
        <v>619</v>
      </c>
    </row>
    <row r="210" spans="1:6" ht="22.8" customHeight="1" x14ac:dyDescent="0.25">
      <c r="A210" s="1">
        <v>72</v>
      </c>
      <c r="B210" s="1" t="s">
        <v>371</v>
      </c>
      <c r="C210" s="1" t="s">
        <v>365</v>
      </c>
      <c r="D210" s="1" t="s">
        <v>366</v>
      </c>
      <c r="E210" s="1" t="s">
        <v>367</v>
      </c>
      <c r="F210" s="1" t="s">
        <v>619</v>
      </c>
    </row>
    <row r="211" spans="1:6" ht="22.8" customHeight="1" x14ac:dyDescent="0.25">
      <c r="A211" s="1">
        <v>73</v>
      </c>
      <c r="B211" s="1" t="s">
        <v>378</v>
      </c>
      <c r="C211" s="1" t="s">
        <v>372</v>
      </c>
      <c r="D211" s="1" t="s">
        <v>373</v>
      </c>
      <c r="E211" s="1" t="s">
        <v>320</v>
      </c>
      <c r="F211" s="1" t="s">
        <v>619</v>
      </c>
    </row>
    <row r="212" spans="1:6" ht="22.8" customHeight="1" x14ac:dyDescent="0.25">
      <c r="A212" s="1">
        <v>74</v>
      </c>
      <c r="B212" s="1" t="s">
        <v>389</v>
      </c>
      <c r="C212" s="1" t="s">
        <v>384</v>
      </c>
      <c r="D212" s="1" t="s">
        <v>385</v>
      </c>
      <c r="E212" s="1" t="s">
        <v>386</v>
      </c>
      <c r="F212" s="1" t="s">
        <v>619</v>
      </c>
    </row>
    <row r="213" spans="1:6" ht="22.8" customHeight="1" x14ac:dyDescent="0.25">
      <c r="A213" s="1">
        <v>75</v>
      </c>
      <c r="B213" s="1" t="s">
        <v>389</v>
      </c>
      <c r="C213" s="1" t="s">
        <v>387</v>
      </c>
      <c r="D213" s="1" t="s">
        <v>388</v>
      </c>
      <c r="E213" s="1" t="s">
        <v>320</v>
      </c>
      <c r="F213" s="1" t="s">
        <v>619</v>
      </c>
    </row>
    <row r="214" spans="1:6" ht="22.8" customHeight="1" x14ac:dyDescent="0.25">
      <c r="A214" s="1">
        <v>76</v>
      </c>
      <c r="B214" s="1" t="s">
        <v>404</v>
      </c>
      <c r="C214" s="1" t="s">
        <v>397</v>
      </c>
      <c r="D214" s="1" t="s">
        <v>398</v>
      </c>
      <c r="E214" s="1" t="s">
        <v>317</v>
      </c>
      <c r="F214" s="1" t="s">
        <v>619</v>
      </c>
    </row>
    <row r="215" spans="1:6" ht="22.8" customHeight="1" x14ac:dyDescent="0.25">
      <c r="A215" s="1">
        <v>77</v>
      </c>
      <c r="B215" s="1" t="s">
        <v>404</v>
      </c>
      <c r="C215" s="1" t="s">
        <v>399</v>
      </c>
      <c r="D215" s="1" t="s">
        <v>400</v>
      </c>
      <c r="E215" s="1" t="s">
        <v>325</v>
      </c>
      <c r="F215" s="1" t="s">
        <v>619</v>
      </c>
    </row>
    <row r="216" spans="1:6" ht="22.8" customHeight="1" x14ac:dyDescent="0.25">
      <c r="A216" s="1">
        <v>78</v>
      </c>
      <c r="B216" s="1" t="s">
        <v>404</v>
      </c>
      <c r="C216" s="1" t="s">
        <v>401</v>
      </c>
      <c r="D216" s="1" t="s">
        <v>402</v>
      </c>
      <c r="E216" s="1" t="s">
        <v>403</v>
      </c>
      <c r="F216" s="1" t="s">
        <v>619</v>
      </c>
    </row>
    <row r="217" spans="1:6" ht="22.8" customHeight="1" x14ac:dyDescent="0.25">
      <c r="A217" s="1">
        <v>79</v>
      </c>
      <c r="B217" s="1" t="s">
        <v>594</v>
      </c>
      <c r="C217" s="1" t="s">
        <v>417</v>
      </c>
      <c r="D217" s="1" t="s">
        <v>418</v>
      </c>
      <c r="E217" s="1" t="s">
        <v>328</v>
      </c>
      <c r="F217" s="1" t="s">
        <v>619</v>
      </c>
    </row>
    <row r="218" spans="1:6" ht="22.8" customHeight="1" x14ac:dyDescent="0.25">
      <c r="A218" s="1">
        <v>80</v>
      </c>
      <c r="B218" s="1" t="s">
        <v>435</v>
      </c>
      <c r="C218" s="1" t="s">
        <v>424</v>
      </c>
      <c r="D218" s="1" t="s">
        <v>425</v>
      </c>
      <c r="E218" s="1" t="s">
        <v>325</v>
      </c>
      <c r="F218" s="1" t="s">
        <v>619</v>
      </c>
    </row>
    <row r="219" spans="1:6" ht="22.8" customHeight="1" x14ac:dyDescent="0.25">
      <c r="A219" s="1">
        <v>81</v>
      </c>
      <c r="B219" s="1" t="s">
        <v>435</v>
      </c>
      <c r="C219" s="1" t="s">
        <v>426</v>
      </c>
      <c r="D219" s="1" t="s">
        <v>427</v>
      </c>
      <c r="E219" s="1" t="s">
        <v>66</v>
      </c>
      <c r="F219" s="1" t="s">
        <v>619</v>
      </c>
    </row>
    <row r="220" spans="1:6" ht="22.8" customHeight="1" x14ac:dyDescent="0.25">
      <c r="A220" s="1">
        <v>82</v>
      </c>
      <c r="B220" s="1" t="s">
        <v>458</v>
      </c>
      <c r="C220" s="1" t="s">
        <v>453</v>
      </c>
      <c r="D220" s="1" t="s">
        <v>454</v>
      </c>
      <c r="E220" s="1" t="s">
        <v>357</v>
      </c>
      <c r="F220" s="1" t="s">
        <v>619</v>
      </c>
    </row>
    <row r="221" spans="1:6" ht="22.8" customHeight="1" x14ac:dyDescent="0.25">
      <c r="A221" s="1">
        <v>83</v>
      </c>
      <c r="B221" s="1" t="s">
        <v>483</v>
      </c>
      <c r="C221" s="1" t="s">
        <v>479</v>
      </c>
      <c r="D221" s="1" t="s">
        <v>480</v>
      </c>
      <c r="E221" s="1" t="s">
        <v>325</v>
      </c>
      <c r="F221" s="1" t="s">
        <v>619</v>
      </c>
    </row>
    <row r="223" spans="1:6" ht="22.8" customHeight="1" x14ac:dyDescent="0.25">
      <c r="A223" s="8" t="s">
        <v>622</v>
      </c>
      <c r="B223" s="9"/>
      <c r="C223" s="9"/>
      <c r="D223" s="9"/>
      <c r="E223" s="9"/>
      <c r="F223" s="9"/>
    </row>
    <row r="224" spans="1:6" s="14" customFormat="1" ht="22.8" customHeight="1" x14ac:dyDescent="0.25">
      <c r="A224" s="15" t="s">
        <v>86</v>
      </c>
      <c r="B224" s="15" t="s">
        <v>507</v>
      </c>
      <c r="C224" s="15" t="s">
        <v>0</v>
      </c>
      <c r="D224" s="15" t="s">
        <v>1</v>
      </c>
      <c r="E224" s="15" t="s">
        <v>2</v>
      </c>
      <c r="F224" s="15" t="s">
        <v>497</v>
      </c>
    </row>
    <row r="225" spans="1:6" s="14" customFormat="1" ht="22.8" customHeight="1" x14ac:dyDescent="0.25">
      <c r="A225" s="5" t="s">
        <v>623</v>
      </c>
      <c r="B225" s="6"/>
      <c r="C225" s="6"/>
      <c r="D225" s="6"/>
      <c r="E225" s="6"/>
      <c r="F225" s="7"/>
    </row>
    <row r="226" spans="1:6" ht="22.8" customHeight="1" x14ac:dyDescent="0.25">
      <c r="A226" s="16">
        <v>1</v>
      </c>
      <c r="B226" s="16" t="s">
        <v>508</v>
      </c>
      <c r="C226" s="16" t="s">
        <v>498</v>
      </c>
      <c r="D226" s="16" t="s">
        <v>499</v>
      </c>
      <c r="E226" s="16" t="s">
        <v>163</v>
      </c>
      <c r="F226" s="16" t="s">
        <v>617</v>
      </c>
    </row>
    <row r="227" spans="1:6" ht="22.8" customHeight="1" x14ac:dyDescent="0.25">
      <c r="A227" s="16">
        <v>2</v>
      </c>
      <c r="B227" s="16" t="s">
        <v>509</v>
      </c>
      <c r="C227" s="16" t="s">
        <v>487</v>
      </c>
      <c r="D227" s="16" t="s">
        <v>488</v>
      </c>
      <c r="E227" s="16" t="s">
        <v>5</v>
      </c>
      <c r="F227" s="16" t="s">
        <v>617</v>
      </c>
    </row>
    <row r="228" spans="1:6" ht="22.8" customHeight="1" x14ac:dyDescent="0.25">
      <c r="A228" s="16">
        <v>3</v>
      </c>
      <c r="B228" s="16" t="s">
        <v>556</v>
      </c>
      <c r="C228" s="16" t="s">
        <v>547</v>
      </c>
      <c r="D228" s="16" t="s">
        <v>548</v>
      </c>
      <c r="E228" s="16" t="s">
        <v>5</v>
      </c>
      <c r="F228" s="16" t="s">
        <v>617</v>
      </c>
    </row>
    <row r="229" spans="1:6" ht="22.8" customHeight="1" x14ac:dyDescent="0.25">
      <c r="A229" s="16">
        <v>4</v>
      </c>
      <c r="B229" s="16" t="s">
        <v>539</v>
      </c>
      <c r="C229" s="16" t="s">
        <v>531</v>
      </c>
      <c r="D229" s="16" t="s">
        <v>532</v>
      </c>
      <c r="E229" s="16" t="s">
        <v>66</v>
      </c>
      <c r="F229" s="16" t="s">
        <v>617</v>
      </c>
    </row>
    <row r="230" spans="1:6" ht="22.8" customHeight="1" x14ac:dyDescent="0.25">
      <c r="A230" s="16">
        <v>5</v>
      </c>
      <c r="B230" s="16" t="s">
        <v>530</v>
      </c>
      <c r="C230" s="16" t="s">
        <v>524</v>
      </c>
      <c r="D230" s="16" t="s">
        <v>525</v>
      </c>
      <c r="E230" s="16" t="s">
        <v>13</v>
      </c>
      <c r="F230" s="16" t="s">
        <v>617</v>
      </c>
    </row>
    <row r="231" spans="1:6" ht="22.8" customHeight="1" x14ac:dyDescent="0.25">
      <c r="A231" s="16">
        <v>6</v>
      </c>
      <c r="B231" s="16" t="s">
        <v>523</v>
      </c>
      <c r="C231" s="16" t="s">
        <v>510</v>
      </c>
      <c r="D231" s="16" t="s">
        <v>511</v>
      </c>
      <c r="E231" s="16" t="s">
        <v>13</v>
      </c>
      <c r="F231" s="16" t="s">
        <v>617</v>
      </c>
    </row>
    <row r="232" spans="1:6" ht="22.8" customHeight="1" x14ac:dyDescent="0.25">
      <c r="A232" s="16">
        <v>7</v>
      </c>
      <c r="B232" s="16" t="s">
        <v>523</v>
      </c>
      <c r="C232" s="16" t="s">
        <v>512</v>
      </c>
      <c r="D232" s="16" t="s">
        <v>513</v>
      </c>
      <c r="E232" s="16" t="s">
        <v>41</v>
      </c>
      <c r="F232" s="16" t="s">
        <v>617</v>
      </c>
    </row>
    <row r="233" spans="1:6" ht="22.8" customHeight="1" x14ac:dyDescent="0.25">
      <c r="A233" s="16">
        <v>8</v>
      </c>
      <c r="B233" s="16" t="s">
        <v>546</v>
      </c>
      <c r="C233" s="16" t="s">
        <v>540</v>
      </c>
      <c r="D233" s="16" t="s">
        <v>541</v>
      </c>
      <c r="E233" s="16" t="s">
        <v>5</v>
      </c>
      <c r="F233" s="16" t="s">
        <v>617</v>
      </c>
    </row>
    <row r="234" spans="1:6" ht="22.8" customHeight="1" x14ac:dyDescent="0.25">
      <c r="A234" s="16">
        <v>9</v>
      </c>
      <c r="B234" s="1" t="s">
        <v>591</v>
      </c>
      <c r="C234" s="16" t="s">
        <v>589</v>
      </c>
      <c r="D234" s="16" t="s">
        <v>590</v>
      </c>
      <c r="E234" s="16" t="s">
        <v>320</v>
      </c>
      <c r="F234" s="16" t="s">
        <v>617</v>
      </c>
    </row>
    <row r="235" spans="1:6" ht="22.8" customHeight="1" x14ac:dyDescent="0.25">
      <c r="A235" s="16">
        <v>10</v>
      </c>
      <c r="B235" s="1" t="s">
        <v>587</v>
      </c>
      <c r="C235" s="16" t="s">
        <v>584</v>
      </c>
      <c r="D235" s="16" t="s">
        <v>385</v>
      </c>
      <c r="E235" s="16" t="s">
        <v>386</v>
      </c>
      <c r="F235" s="16" t="s">
        <v>617</v>
      </c>
    </row>
    <row r="236" spans="1:6" ht="22.8" customHeight="1" x14ac:dyDescent="0.25">
      <c r="A236" s="16">
        <v>11</v>
      </c>
      <c r="B236" s="1" t="s">
        <v>583</v>
      </c>
      <c r="C236" s="16" t="s">
        <v>581</v>
      </c>
      <c r="D236" s="16" t="s">
        <v>582</v>
      </c>
      <c r="E236" s="16" t="s">
        <v>81</v>
      </c>
      <c r="F236" s="16" t="s">
        <v>617</v>
      </c>
    </row>
    <row r="237" spans="1:6" ht="22.8" customHeight="1" x14ac:dyDescent="0.25">
      <c r="A237" s="16">
        <v>12</v>
      </c>
      <c r="B237" s="1" t="s">
        <v>580</v>
      </c>
      <c r="C237" s="16" t="s">
        <v>578</v>
      </c>
      <c r="D237" s="16" t="s">
        <v>579</v>
      </c>
      <c r="E237" s="16" t="s">
        <v>325</v>
      </c>
      <c r="F237" s="16" t="s">
        <v>617</v>
      </c>
    </row>
    <row r="238" spans="1:6" ht="22.8" customHeight="1" x14ac:dyDescent="0.25">
      <c r="A238" s="16">
        <v>13</v>
      </c>
      <c r="B238" s="1" t="s">
        <v>577</v>
      </c>
      <c r="C238" s="16" t="s">
        <v>575</v>
      </c>
      <c r="D238" s="16" t="s">
        <v>576</v>
      </c>
      <c r="E238" s="16" t="s">
        <v>325</v>
      </c>
      <c r="F238" s="16" t="s">
        <v>617</v>
      </c>
    </row>
    <row r="239" spans="1:6" ht="22.8" customHeight="1" x14ac:dyDescent="0.25">
      <c r="A239" s="16">
        <v>14</v>
      </c>
      <c r="B239" s="1" t="s">
        <v>592</v>
      </c>
      <c r="C239" s="1" t="s">
        <v>557</v>
      </c>
      <c r="D239" s="1" t="s">
        <v>558</v>
      </c>
      <c r="E239" s="1" t="s">
        <v>236</v>
      </c>
      <c r="F239" s="16" t="s">
        <v>617</v>
      </c>
    </row>
    <row r="240" spans="1:6" s="14" customFormat="1" ht="22.8" customHeight="1" x14ac:dyDescent="0.25">
      <c r="A240" s="5" t="s">
        <v>624</v>
      </c>
      <c r="B240" s="6"/>
      <c r="C240" s="6"/>
      <c r="D240" s="6"/>
      <c r="E240" s="6"/>
      <c r="F240" s="7"/>
    </row>
    <row r="241" spans="1:6" ht="22.8" customHeight="1" x14ac:dyDescent="0.25">
      <c r="A241" s="16">
        <v>1</v>
      </c>
      <c r="B241" s="16" t="s">
        <v>508</v>
      </c>
      <c r="C241" s="16" t="s">
        <v>500</v>
      </c>
      <c r="D241" s="16" t="s">
        <v>501</v>
      </c>
      <c r="E241" s="16" t="s">
        <v>95</v>
      </c>
      <c r="F241" s="16" t="s">
        <v>618</v>
      </c>
    </row>
    <row r="242" spans="1:6" ht="22.8" customHeight="1" x14ac:dyDescent="0.25">
      <c r="A242" s="16">
        <v>2</v>
      </c>
      <c r="B242" s="16" t="s">
        <v>508</v>
      </c>
      <c r="C242" s="16" t="s">
        <v>502</v>
      </c>
      <c r="D242" s="16" t="s">
        <v>503</v>
      </c>
      <c r="E242" s="16" t="s">
        <v>41</v>
      </c>
      <c r="F242" s="16" t="s">
        <v>618</v>
      </c>
    </row>
    <row r="243" spans="1:6" ht="22.8" customHeight="1" x14ac:dyDescent="0.25">
      <c r="A243" s="16">
        <v>3</v>
      </c>
      <c r="B243" s="16" t="s">
        <v>509</v>
      </c>
      <c r="C243" s="16" t="s">
        <v>489</v>
      </c>
      <c r="D243" s="16" t="s">
        <v>490</v>
      </c>
      <c r="E243" s="16" t="s">
        <v>41</v>
      </c>
      <c r="F243" s="16" t="s">
        <v>618</v>
      </c>
    </row>
    <row r="244" spans="1:6" ht="22.8" customHeight="1" x14ac:dyDescent="0.25">
      <c r="A244" s="16">
        <v>4</v>
      </c>
      <c r="B244" s="16" t="s">
        <v>509</v>
      </c>
      <c r="C244" s="16" t="s">
        <v>491</v>
      </c>
      <c r="D244" s="16" t="s">
        <v>492</v>
      </c>
      <c r="E244" s="16" t="s">
        <v>19</v>
      </c>
      <c r="F244" s="16" t="s">
        <v>618</v>
      </c>
    </row>
    <row r="245" spans="1:6" ht="22.8" customHeight="1" x14ac:dyDescent="0.25">
      <c r="A245" s="16">
        <v>5</v>
      </c>
      <c r="B245" s="16" t="s">
        <v>556</v>
      </c>
      <c r="C245" s="16" t="s">
        <v>549</v>
      </c>
      <c r="D245" s="16" t="s">
        <v>550</v>
      </c>
      <c r="E245" s="16" t="s">
        <v>41</v>
      </c>
      <c r="F245" s="16" t="s">
        <v>618</v>
      </c>
    </row>
    <row r="246" spans="1:6" ht="22.8" customHeight="1" x14ac:dyDescent="0.25">
      <c r="A246" s="16">
        <v>6</v>
      </c>
      <c r="B246" s="16" t="s">
        <v>556</v>
      </c>
      <c r="C246" s="16" t="s">
        <v>551</v>
      </c>
      <c r="D246" s="16" t="s">
        <v>552</v>
      </c>
      <c r="E246" s="16" t="s">
        <v>19</v>
      </c>
      <c r="F246" s="16" t="s">
        <v>618</v>
      </c>
    </row>
    <row r="247" spans="1:6" ht="22.8" customHeight="1" x14ac:dyDescent="0.25">
      <c r="A247" s="16">
        <v>7</v>
      </c>
      <c r="B247" s="16" t="s">
        <v>539</v>
      </c>
      <c r="C247" s="16" t="s">
        <v>533</v>
      </c>
      <c r="D247" s="16" t="s">
        <v>534</v>
      </c>
      <c r="E247" s="16" t="s">
        <v>186</v>
      </c>
      <c r="F247" s="16" t="s">
        <v>618</v>
      </c>
    </row>
    <row r="248" spans="1:6" ht="22.8" customHeight="1" x14ac:dyDescent="0.25">
      <c r="A248" s="16">
        <v>8</v>
      </c>
      <c r="B248" s="16" t="s">
        <v>530</v>
      </c>
      <c r="C248" s="16" t="s">
        <v>526</v>
      </c>
      <c r="D248" s="16" t="s">
        <v>527</v>
      </c>
      <c r="E248" s="16" t="s">
        <v>19</v>
      </c>
      <c r="F248" s="16" t="s">
        <v>618</v>
      </c>
    </row>
    <row r="249" spans="1:6" ht="22.8" customHeight="1" x14ac:dyDescent="0.25">
      <c r="A249" s="16">
        <v>9</v>
      </c>
      <c r="B249" s="16" t="s">
        <v>523</v>
      </c>
      <c r="C249" s="16" t="s">
        <v>514</v>
      </c>
      <c r="D249" s="16" t="s">
        <v>515</v>
      </c>
      <c r="E249" s="16" t="s">
        <v>41</v>
      </c>
      <c r="F249" s="16" t="s">
        <v>618</v>
      </c>
    </row>
    <row r="250" spans="1:6" ht="22.8" customHeight="1" x14ac:dyDescent="0.25">
      <c r="A250" s="16">
        <v>10</v>
      </c>
      <c r="B250" s="16" t="s">
        <v>523</v>
      </c>
      <c r="C250" s="16" t="s">
        <v>516</v>
      </c>
      <c r="D250" s="16" t="s">
        <v>517</v>
      </c>
      <c r="E250" s="16" t="s">
        <v>56</v>
      </c>
      <c r="F250" s="16" t="s">
        <v>618</v>
      </c>
    </row>
    <row r="251" spans="1:6" ht="22.8" customHeight="1" x14ac:dyDescent="0.25">
      <c r="A251" s="16">
        <v>11</v>
      </c>
      <c r="B251" s="16" t="s">
        <v>546</v>
      </c>
      <c r="C251" s="16" t="s">
        <v>544</v>
      </c>
      <c r="D251" s="16" t="s">
        <v>545</v>
      </c>
      <c r="E251" s="16" t="s">
        <v>41</v>
      </c>
      <c r="F251" s="16" t="s">
        <v>618</v>
      </c>
    </row>
    <row r="252" spans="1:6" ht="22.8" customHeight="1" x14ac:dyDescent="0.25">
      <c r="A252" s="16">
        <v>12</v>
      </c>
      <c r="B252" s="1" t="s">
        <v>591</v>
      </c>
      <c r="C252" s="16" t="s">
        <v>588</v>
      </c>
      <c r="D252" s="16" t="s">
        <v>394</v>
      </c>
      <c r="E252" s="16" t="s">
        <v>317</v>
      </c>
      <c r="F252" s="16" t="s">
        <v>618</v>
      </c>
    </row>
    <row r="253" spans="1:6" ht="22.8" customHeight="1" x14ac:dyDescent="0.25">
      <c r="A253" s="16">
        <v>13</v>
      </c>
      <c r="B253" s="1" t="s">
        <v>587</v>
      </c>
      <c r="C253" s="16" t="s">
        <v>585</v>
      </c>
      <c r="D253" s="16" t="s">
        <v>586</v>
      </c>
      <c r="E253" s="16" t="s">
        <v>70</v>
      </c>
      <c r="F253" s="16" t="s">
        <v>618</v>
      </c>
    </row>
    <row r="254" spans="1:6" ht="22.8" customHeight="1" x14ac:dyDescent="0.25">
      <c r="A254" s="16">
        <v>14</v>
      </c>
      <c r="B254" s="1" t="s">
        <v>592</v>
      </c>
      <c r="C254" s="1" t="s">
        <v>559</v>
      </c>
      <c r="D254" s="1" t="s">
        <v>560</v>
      </c>
      <c r="E254" s="2" t="s">
        <v>561</v>
      </c>
      <c r="F254" s="16" t="s">
        <v>618</v>
      </c>
    </row>
    <row r="255" spans="1:6" ht="22.8" customHeight="1" x14ac:dyDescent="0.25">
      <c r="A255" s="16">
        <v>15</v>
      </c>
      <c r="B255" s="1" t="s">
        <v>592</v>
      </c>
      <c r="C255" s="17" t="s">
        <v>615</v>
      </c>
      <c r="D255" s="16" t="s">
        <v>562</v>
      </c>
      <c r="E255" s="16" t="s">
        <v>563</v>
      </c>
      <c r="F255" s="16" t="s">
        <v>618</v>
      </c>
    </row>
    <row r="256" spans="1:6" ht="22.8" customHeight="1" x14ac:dyDescent="0.25">
      <c r="A256" s="16">
        <v>16</v>
      </c>
      <c r="B256" s="1" t="s">
        <v>592</v>
      </c>
      <c r="C256" s="16" t="s">
        <v>564</v>
      </c>
      <c r="D256" s="16" t="s">
        <v>565</v>
      </c>
      <c r="E256" s="16" t="s">
        <v>566</v>
      </c>
      <c r="F256" s="16" t="s">
        <v>618</v>
      </c>
    </row>
    <row r="257" spans="1:6" s="14" customFormat="1" ht="22.8" customHeight="1" x14ac:dyDescent="0.25">
      <c r="A257" s="5" t="s">
        <v>625</v>
      </c>
      <c r="B257" s="6"/>
      <c r="C257" s="6"/>
      <c r="D257" s="6"/>
      <c r="E257" s="6"/>
      <c r="F257" s="7"/>
    </row>
    <row r="258" spans="1:6" ht="22.8" customHeight="1" x14ac:dyDescent="0.25">
      <c r="A258" s="16">
        <v>1</v>
      </c>
      <c r="B258" s="16" t="s">
        <v>508</v>
      </c>
      <c r="C258" s="16" t="s">
        <v>504</v>
      </c>
      <c r="D258" s="16" t="s">
        <v>145</v>
      </c>
      <c r="E258" s="16" t="s">
        <v>5</v>
      </c>
      <c r="F258" s="16" t="s">
        <v>619</v>
      </c>
    </row>
    <row r="259" spans="1:6" ht="22.8" customHeight="1" x14ac:dyDescent="0.25">
      <c r="A259" s="16">
        <v>2</v>
      </c>
      <c r="B259" s="16" t="s">
        <v>508</v>
      </c>
      <c r="C259" s="16" t="s">
        <v>505</v>
      </c>
      <c r="D259" s="16" t="s">
        <v>506</v>
      </c>
      <c r="E259" s="16" t="s">
        <v>19</v>
      </c>
      <c r="F259" s="16" t="s">
        <v>619</v>
      </c>
    </row>
    <row r="260" spans="1:6" ht="22.8" customHeight="1" x14ac:dyDescent="0.25">
      <c r="A260" s="16">
        <v>3</v>
      </c>
      <c r="B260" s="16" t="s">
        <v>509</v>
      </c>
      <c r="C260" s="16" t="s">
        <v>493</v>
      </c>
      <c r="D260" s="16" t="s">
        <v>494</v>
      </c>
      <c r="E260" s="16" t="s">
        <v>13</v>
      </c>
      <c r="F260" s="16" t="s">
        <v>619</v>
      </c>
    </row>
    <row r="261" spans="1:6" ht="22.8" customHeight="1" x14ac:dyDescent="0.25">
      <c r="A261" s="16">
        <v>4</v>
      </c>
      <c r="B261" s="16" t="s">
        <v>509</v>
      </c>
      <c r="C261" s="16" t="s">
        <v>495</v>
      </c>
      <c r="D261" s="16" t="s">
        <v>496</v>
      </c>
      <c r="E261" s="16" t="s">
        <v>84</v>
      </c>
      <c r="F261" s="16" t="s">
        <v>619</v>
      </c>
    </row>
    <row r="262" spans="1:6" ht="22.8" customHeight="1" x14ac:dyDescent="0.25">
      <c r="A262" s="16">
        <v>5</v>
      </c>
      <c r="B262" s="16" t="s">
        <v>556</v>
      </c>
      <c r="C262" s="16" t="s">
        <v>553</v>
      </c>
      <c r="D262" s="16" t="s">
        <v>554</v>
      </c>
      <c r="E262" s="16" t="s">
        <v>41</v>
      </c>
      <c r="F262" s="16" t="s">
        <v>619</v>
      </c>
    </row>
    <row r="263" spans="1:6" ht="22.8" customHeight="1" x14ac:dyDescent="0.25">
      <c r="A263" s="16">
        <v>6</v>
      </c>
      <c r="B263" s="16" t="s">
        <v>556</v>
      </c>
      <c r="C263" s="16" t="s">
        <v>555</v>
      </c>
      <c r="D263" s="16" t="s">
        <v>255</v>
      </c>
      <c r="E263" s="16" t="s">
        <v>5</v>
      </c>
      <c r="F263" s="16" t="s">
        <v>619</v>
      </c>
    </row>
    <row r="264" spans="1:6" ht="22.8" customHeight="1" x14ac:dyDescent="0.25">
      <c r="A264" s="16">
        <v>7</v>
      </c>
      <c r="B264" s="16" t="s">
        <v>539</v>
      </c>
      <c r="C264" s="16" t="s">
        <v>535</v>
      </c>
      <c r="D264" s="16" t="s">
        <v>536</v>
      </c>
      <c r="E264" s="16" t="s">
        <v>41</v>
      </c>
      <c r="F264" s="16" t="s">
        <v>619</v>
      </c>
    </row>
    <row r="265" spans="1:6" ht="22.8" customHeight="1" x14ac:dyDescent="0.25">
      <c r="A265" s="16">
        <v>8</v>
      </c>
      <c r="B265" s="16" t="s">
        <v>539</v>
      </c>
      <c r="C265" s="16" t="s">
        <v>537</v>
      </c>
      <c r="D265" s="16" t="s">
        <v>538</v>
      </c>
      <c r="E265" s="16" t="s">
        <v>63</v>
      </c>
      <c r="F265" s="16" t="s">
        <v>619</v>
      </c>
    </row>
    <row r="266" spans="1:6" ht="22.8" customHeight="1" x14ac:dyDescent="0.25">
      <c r="A266" s="16">
        <v>9</v>
      </c>
      <c r="B266" s="16" t="s">
        <v>530</v>
      </c>
      <c r="C266" s="16" t="s">
        <v>528</v>
      </c>
      <c r="D266" s="16" t="s">
        <v>529</v>
      </c>
      <c r="E266" s="16" t="s">
        <v>41</v>
      </c>
      <c r="F266" s="16" t="s">
        <v>619</v>
      </c>
    </row>
    <row r="267" spans="1:6" ht="22.8" customHeight="1" x14ac:dyDescent="0.25">
      <c r="A267" s="16">
        <v>10</v>
      </c>
      <c r="B267" s="16" t="s">
        <v>523</v>
      </c>
      <c r="C267" s="16" t="s">
        <v>516</v>
      </c>
      <c r="D267" s="16" t="s">
        <v>518</v>
      </c>
      <c r="E267" s="16" t="s">
        <v>56</v>
      </c>
      <c r="F267" s="16" t="s">
        <v>619</v>
      </c>
    </row>
    <row r="268" spans="1:6" ht="22.8" customHeight="1" x14ac:dyDescent="0.25">
      <c r="A268" s="16">
        <v>11</v>
      </c>
      <c r="B268" s="16" t="s">
        <v>523</v>
      </c>
      <c r="C268" s="16" t="s">
        <v>519</v>
      </c>
      <c r="D268" s="16" t="s">
        <v>520</v>
      </c>
      <c r="E268" s="16" t="s">
        <v>41</v>
      </c>
      <c r="F268" s="16" t="s">
        <v>619</v>
      </c>
    </row>
    <row r="269" spans="1:6" ht="22.8" customHeight="1" x14ac:dyDescent="0.25">
      <c r="A269" s="16">
        <v>12</v>
      </c>
      <c r="B269" s="16" t="s">
        <v>523</v>
      </c>
      <c r="C269" s="16" t="s">
        <v>521</v>
      </c>
      <c r="D269" s="16" t="s">
        <v>522</v>
      </c>
      <c r="E269" s="16" t="s">
        <v>19</v>
      </c>
      <c r="F269" s="16" t="s">
        <v>619</v>
      </c>
    </row>
    <row r="270" spans="1:6" ht="22.8" customHeight="1" x14ac:dyDescent="0.25">
      <c r="A270" s="16">
        <v>13</v>
      </c>
      <c r="B270" s="16" t="s">
        <v>546</v>
      </c>
      <c r="C270" s="16" t="s">
        <v>542</v>
      </c>
      <c r="D270" s="16" t="s">
        <v>543</v>
      </c>
      <c r="E270" s="16" t="s">
        <v>19</v>
      </c>
      <c r="F270" s="16" t="s">
        <v>619</v>
      </c>
    </row>
    <row r="271" spans="1:6" ht="22.8" customHeight="1" x14ac:dyDescent="0.25">
      <c r="A271" s="16">
        <v>14</v>
      </c>
      <c r="B271" s="1" t="s">
        <v>592</v>
      </c>
      <c r="C271" s="16" t="s">
        <v>567</v>
      </c>
      <c r="D271" s="16" t="s">
        <v>568</v>
      </c>
      <c r="E271" s="16" t="s">
        <v>569</v>
      </c>
      <c r="F271" s="16" t="s">
        <v>619</v>
      </c>
    </row>
    <row r="272" spans="1:6" ht="22.8" customHeight="1" x14ac:dyDescent="0.25">
      <c r="A272" s="16">
        <v>15</v>
      </c>
      <c r="B272" s="1" t="s">
        <v>592</v>
      </c>
      <c r="C272" s="16" t="s">
        <v>570</v>
      </c>
      <c r="D272" s="16" t="s">
        <v>571</v>
      </c>
      <c r="E272" s="16" t="s">
        <v>572</v>
      </c>
      <c r="F272" s="16" t="s">
        <v>619</v>
      </c>
    </row>
    <row r="273" spans="1:6" ht="22.8" customHeight="1" x14ac:dyDescent="0.25">
      <c r="A273" s="16">
        <v>16</v>
      </c>
      <c r="B273" s="1" t="s">
        <v>592</v>
      </c>
      <c r="C273" s="16" t="s">
        <v>573</v>
      </c>
      <c r="D273" s="16" t="s">
        <v>136</v>
      </c>
      <c r="E273" s="16" t="s">
        <v>574</v>
      </c>
      <c r="F273" s="16" t="s">
        <v>619</v>
      </c>
    </row>
  </sheetData>
  <mergeCells count="8">
    <mergeCell ref="A225:F225"/>
    <mergeCell ref="A240:F240"/>
    <mergeCell ref="A257:F257"/>
    <mergeCell ref="A1:F1"/>
    <mergeCell ref="A223:F223"/>
    <mergeCell ref="A3:F3"/>
    <mergeCell ref="A65:F65"/>
    <mergeCell ref="A138:F138"/>
  </mergeCells>
  <phoneticPr fontId="18" type="noConversion"/>
  <conditionalFormatting sqref="D59:D64 D2 D52:D57 D4:D3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代楠</cp:lastModifiedBy>
  <dcterms:created xsi:type="dcterms:W3CDTF">2023-06-21T02:33:21Z</dcterms:created>
  <dcterms:modified xsi:type="dcterms:W3CDTF">2023-07-02T11:54:15Z</dcterms:modified>
</cp:coreProperties>
</file>